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C:\Users\hp\Desktop\"/>
    </mc:Choice>
  </mc:AlternateContent>
  <xr:revisionPtr revIDLastSave="0" documentId="13_ncr:1_{9884F713-2DDC-483C-B297-5B449D238EE4}" xr6:coauthVersionLast="47" xr6:coauthVersionMax="47" xr10:uidLastSave="{00000000-0000-0000-0000-000000000000}"/>
  <bookViews>
    <workbookView xWindow="380" yWindow="350" windowWidth="10980" windowHeight="10100" tabRatio="924" xr2:uid="{00000000-000D-0000-FFFF-FFFF00000000}"/>
  </bookViews>
  <sheets>
    <sheet name="重大" sheetId="25" r:id="rId1"/>
  </sheets>
  <definedNames>
    <definedName name="_xlnm._FilterDatabase" localSheetId="0" hidden="1">重大!$A$3:$F$159</definedName>
    <definedName name="_xlnm.Print_Titles" localSheetId="0">重大!$3:$3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<sst xmlns="http://schemas.openxmlformats.org/spreadsheetml/2006/main" count="632" uniqueCount="516">
  <si>
    <t>项目名称</t>
  </si>
  <si>
    <t>常州工学院</t>
  </si>
  <si>
    <t>高效等离子体/(CNTs-G-NF)催化系统构建及其降解典型EDCs/PPCPs的作用机制研究</t>
  </si>
  <si>
    <t>沈拥军</t>
  </si>
  <si>
    <t>船用射流自吸泵的运行稳定性及自吸机理研究</t>
  </si>
  <si>
    <t>王洪亮</t>
  </si>
  <si>
    <t>盾构掘削沙土注浆材料流变性能及充填扩散机理研究</t>
  </si>
  <si>
    <t>李书进</t>
  </si>
  <si>
    <t>金刚石刀具特征可控制备的飞秒激光加工机理研究</t>
  </si>
  <si>
    <t>蔡建文</t>
  </si>
  <si>
    <t>面向小样本的深度模糊学习新方法及医学影像实证研究</t>
  </si>
  <si>
    <t>邹山花</t>
  </si>
  <si>
    <t>无锡太湖学院</t>
  </si>
  <si>
    <t>考虑不确定性和多物理场耦合效应的纯电动汽车多学科可靠性设计优化</t>
  </si>
  <si>
    <t>刘成武</t>
  </si>
  <si>
    <t>重要建筑地震安全性监测、预警评估及综合防御技术</t>
  </si>
  <si>
    <t>杜东升</t>
  </si>
  <si>
    <t>南京工业大学</t>
  </si>
  <si>
    <t>自支撑Co-Ni-P/碳复合薄膜原位构筑及其高体积储能特性研究</t>
  </si>
  <si>
    <t>丁川</t>
  </si>
  <si>
    <t>芯粒（Chiplet）DFT测试关键核心技术研究</t>
  </si>
  <si>
    <t>蔡志匡</t>
  </si>
  <si>
    <t>南京邮电大学</t>
  </si>
  <si>
    <t>非线性能量阱-座椅悬架耦合系统宽频减振机理研究</t>
  </si>
  <si>
    <t>孟浩东</t>
  </si>
  <si>
    <t>徐州工程学院</t>
  </si>
  <si>
    <t>水系钠离子电池溶剂化结构及电极界面协同调控机制研究</t>
  </si>
  <si>
    <t>陈小卉</t>
  </si>
  <si>
    <t>基于深度学习的造纸废水处理系统智能预测研究</t>
  </si>
  <si>
    <t>刘鸿斌</t>
  </si>
  <si>
    <t>南京林业大学</t>
  </si>
  <si>
    <t>淮阴工学院</t>
  </si>
  <si>
    <t>温度对克氏原螯虾体色的影响及调控机理研究</t>
  </si>
  <si>
    <t>常国亮</t>
  </si>
  <si>
    <t>淮阴师范学院</t>
  </si>
  <si>
    <t>基于光子传输的化合物半导体同质集成信息处理系统</t>
  </si>
  <si>
    <t>施政</t>
  </si>
  <si>
    <t>非同轴模式下磁流变液高效传动机理和调控方法研究</t>
  </si>
  <si>
    <t>吴向凡</t>
  </si>
  <si>
    <t>内燃机缸套多尺度复合表面润湿行为调控及强化沸腾传热机理研究</t>
  </si>
  <si>
    <t>董非</t>
  </si>
  <si>
    <t>江苏大学</t>
  </si>
  <si>
    <t>光电倍增型柔性有机上转换器件研究</t>
  </si>
  <si>
    <t>张新稳</t>
  </si>
  <si>
    <t>新发星状病毒感染性受体的筛选与鉴定研究</t>
  </si>
  <si>
    <t>沈权</t>
  </si>
  <si>
    <t>C/SiC复合材料激光辅助超声螺旋铣削制孔研究</t>
  </si>
  <si>
    <t>郑雷</t>
  </si>
  <si>
    <t>盐城工学院</t>
  </si>
  <si>
    <t>机器人关节驱控一体化设计及全频段振动抑制技术研究</t>
  </si>
  <si>
    <t>赵海峰</t>
  </si>
  <si>
    <t>南京信息职业技术学院</t>
  </si>
  <si>
    <t>模块化电化学传感平台在病毒核酸检测中的应用研究</t>
  </si>
  <si>
    <t>苏邵</t>
  </si>
  <si>
    <t>灰葡萄孢效应子鉴定及其作用机制</t>
  </si>
  <si>
    <t>毛胜凤</t>
  </si>
  <si>
    <t>基于二维硫化亚铁肖特基异质结构的肿瘤纳米治疗研究</t>
  </si>
  <si>
    <t>罗志敏</t>
  </si>
  <si>
    <t>复合工况下分布式驱动自动驾驶汽车失稳机理及轨迹跟踪控制方法</t>
  </si>
  <si>
    <t>赵景波</t>
  </si>
  <si>
    <t>美国白蛾入侵我国后扩散过程中对滞育期温度升高适应的生理机制</t>
  </si>
  <si>
    <t>赵吕权</t>
  </si>
  <si>
    <t>基于群智物联步态分析的身份认证关键技术研究</t>
  </si>
  <si>
    <t>沈澍</t>
  </si>
  <si>
    <t>支撑高比例新能源接入的储能系统运行与控制关键技术研究</t>
  </si>
  <si>
    <t>刘海涛</t>
  </si>
  <si>
    <t>南京工程学院</t>
  </si>
  <si>
    <t>南京师范大学</t>
  </si>
  <si>
    <t>信息年龄约束下BCoT网络承载力研究</t>
  </si>
  <si>
    <t>陈磊</t>
  </si>
  <si>
    <t>南京中医药大学</t>
  </si>
  <si>
    <t>复杂电磁环境下的智能感知与识别技术研究</t>
  </si>
  <si>
    <t>桂冠</t>
  </si>
  <si>
    <t>三维织物基锂负极的反向沉积调控及可穿戴电池性能研究</t>
  </si>
  <si>
    <t>李东东</t>
  </si>
  <si>
    <t>复杂场景下基于相关滤波的单目标跟踪技术研究</t>
  </si>
  <si>
    <t>孙金萍</t>
  </si>
  <si>
    <t>数据驱动的城市轨道交通系统关联脆弱性研究</t>
  </si>
  <si>
    <t>张建华</t>
  </si>
  <si>
    <t>江苏师范大学</t>
  </si>
  <si>
    <t>Hippo信号重编程CD8+T细胞脂肪酸代谢参与百岁老人免疫重塑的机制研究</t>
  </si>
  <si>
    <t>许伟</t>
  </si>
  <si>
    <t>南京医科大学</t>
  </si>
  <si>
    <t>光学元件表面与亚表面缺陷形成机制与检测技术研究</t>
  </si>
  <si>
    <t>孙文卿</t>
  </si>
  <si>
    <t>苏州科技大学</t>
  </si>
  <si>
    <t>基于载流子收集效应的InGaAs短波红外探测器新结构研究</t>
  </si>
  <si>
    <t>邓洪海</t>
  </si>
  <si>
    <t>南通大学</t>
  </si>
  <si>
    <t>欠采样下复杂叶片裂纹迁移压缩感知与早期检测机制研究</t>
  </si>
  <si>
    <t>廖连莹</t>
  </si>
  <si>
    <t>协作机器人高转矩密度力矩电机及自适应驱动技术研究</t>
  </si>
  <si>
    <t>于霜</t>
  </si>
  <si>
    <t>苏州工业职业技术学院</t>
  </si>
  <si>
    <t>基于钙钛矿晶面选择性负载单原子光催化机理的研究</t>
  </si>
  <si>
    <t>董鹏玉</t>
  </si>
  <si>
    <t>苏州大学</t>
  </si>
  <si>
    <t>生物钟与免疫偶联的机制研究</t>
  </si>
  <si>
    <t>张勇</t>
  </si>
  <si>
    <t>基于探针的阿尔兹海默症诊疗一体化体系建立及应用研究</t>
  </si>
  <si>
    <t>权莉</t>
  </si>
  <si>
    <t>聚合物纤维激光炭化机制及其VOC吸附应用研究</t>
  </si>
  <si>
    <t>成骏峰</t>
  </si>
  <si>
    <t>常州大学</t>
  </si>
  <si>
    <t>基于单细胞测序解析脊髓损伤微环境血管调控网络</t>
  </si>
  <si>
    <t>姚淳</t>
  </si>
  <si>
    <t>地铁用永磁牵引电机电磁力调制与双振源激振机理研究</t>
  </si>
  <si>
    <t>毛彦欣</t>
  </si>
  <si>
    <t>枸杞全植株药效活性组分快速筛选质控及高值化利用关键技术开发</t>
  </si>
  <si>
    <t>吕广萍</t>
  </si>
  <si>
    <t>CD38在狼疮肾炎Trm细胞分化中的作用与机制研究</t>
  </si>
  <si>
    <t>温振科</t>
  </si>
  <si>
    <t>新型聚酯酰胺弹性体的合成及性能研究</t>
  </si>
  <si>
    <t>屠迎锋</t>
  </si>
  <si>
    <t>超小纳米探针修复受损脑膜淋巴管增强脑胶质瘤免疫治疗</t>
  </si>
  <si>
    <t>李桢</t>
  </si>
  <si>
    <t>面向实体瘤免疫治疗的CAR-T细胞机器人归巢机理与控制方法</t>
  </si>
  <si>
    <t>李相鹏</t>
  </si>
  <si>
    <t>猪流行性腹泻自组装纳米颗粒FR-S1疫苗建立及免疫效力评价</t>
  </si>
  <si>
    <t>曹世诺</t>
  </si>
  <si>
    <t>江苏农牧科技职业学院</t>
  </si>
  <si>
    <t>微环境实时调控的多级仿生神经导管构建与机制研究</t>
  </si>
  <si>
    <t>凌珏</t>
  </si>
  <si>
    <t>电驱压裂泵用五相感应电动机机电耦合特性研究</t>
  </si>
  <si>
    <t>徐永明</t>
  </si>
  <si>
    <t>成纤维细胞外泌体促进周围神经损伤修复的作用与机制</t>
  </si>
  <si>
    <t>贺倩茹</t>
  </si>
  <si>
    <t>钒液流电池芳香族质子交换膜材料的研制与性能调控</t>
  </si>
  <si>
    <t>汪称意</t>
  </si>
  <si>
    <t>滩涂海水池塘多营养级碳汇养殖模式构建与碳收支研究</t>
  </si>
  <si>
    <t>姜森颢</t>
  </si>
  <si>
    <t>盐城师范学院</t>
  </si>
  <si>
    <t>油菜次生休眠基因BnaPP2A的图位克隆及分子机制</t>
  </si>
  <si>
    <t>赵祥祥</t>
  </si>
  <si>
    <t>基于自组装单分子界面膜的金属锌负极改性及机理研究</t>
  </si>
  <si>
    <t>王庆红</t>
  </si>
  <si>
    <t>土壤氧化物种介导下的生物炭光生自由基释放与酞酸酯衰减激发机制</t>
  </si>
  <si>
    <t>全桂香</t>
  </si>
  <si>
    <t>高分子复合钙钛矿可拉伸太阳能电池研究</t>
  </si>
  <si>
    <t>邹贵付</t>
  </si>
  <si>
    <t>新型纳米间隙电解池的构筑及其电化学应用</t>
  </si>
  <si>
    <t>赵志远</t>
  </si>
  <si>
    <t>工程化纳米细胞外囊泡调节脑部免疫平衡的研究探索</t>
  </si>
  <si>
    <t>汪超</t>
  </si>
  <si>
    <t>基于二维材料异质结层间激子的高性能红外光电探测器</t>
  </si>
  <si>
    <t>陈泽锋</t>
  </si>
  <si>
    <t>胃癌外泌体SPARC调节γδ T细胞代谢和功能的作用及机制研究</t>
  </si>
  <si>
    <t>冯璜</t>
  </si>
  <si>
    <t>用于捕获核电站尾气中Kr、Xe的多孔材料的筛选与验证</t>
  </si>
  <si>
    <t>王艳龙</t>
  </si>
  <si>
    <t>基于含硒动态键的可重塑液晶弹性体的设计及性能研究</t>
  </si>
  <si>
    <t>潘向强</t>
  </si>
  <si>
    <t>从母源蛋白降解层面解析Stella敲除胚胎发育缺陷的机制</t>
  </si>
  <si>
    <t>韩龙森</t>
  </si>
  <si>
    <t>芳稠环发光聚合物及其柔性传感器的设计构筑与性能研究</t>
  </si>
  <si>
    <t>赵晓燕</t>
  </si>
  <si>
    <t>基于Janus气凝胶的界面太阳能蒸发/光催化技术研究与应用</t>
  </si>
  <si>
    <t>何欢</t>
  </si>
  <si>
    <t>船用聚脲涂覆超轻多孔夹芯板抗冲击防护性能研究与优化</t>
  </si>
  <si>
    <t>何强</t>
  </si>
  <si>
    <t>江苏科技大学</t>
  </si>
  <si>
    <t>ARID1A缺陷胆管癌中双硫仑诱导产生合成致死的抗癌机制研究</t>
  </si>
  <si>
    <t>梁廷明</t>
  </si>
  <si>
    <t>阵列式超声电机驱动的精密传送机理及协调控制研究</t>
  </si>
  <si>
    <t>唐玉娟</t>
  </si>
  <si>
    <t>金陵科技学院</t>
  </si>
  <si>
    <t>硅集成镍基双金属层状氢氧化物光解水催化性能的研究</t>
  </si>
  <si>
    <t>雎胜</t>
  </si>
  <si>
    <t>高效稳定聚光钙钛矿太阳能电池机理与关键技术研究</t>
  </si>
  <si>
    <t>王长擂</t>
  </si>
  <si>
    <t>东方栓孔菌多糖调控铁死亡及肠道菌群改善膳食丙烯酰胺肝毒性的作用机制</t>
  </si>
  <si>
    <t>郑义</t>
  </si>
  <si>
    <t>电解机械复合铣削加工颤振监测及控制方法研究</t>
  </si>
  <si>
    <t>侯军明</t>
  </si>
  <si>
    <t>高刺破容限仿生材料的结构优化及防刺损伤机理</t>
  </si>
  <si>
    <t>王萍</t>
  </si>
  <si>
    <t>江苏杜鹃种质资源指纹图谱构建与遗传多样性鉴定</t>
  </si>
  <si>
    <t>章志红</t>
  </si>
  <si>
    <t>江苏城乡建设职业学院</t>
  </si>
  <si>
    <t>突发事件背景下极端保险风险的建模与定量分析</t>
  </si>
  <si>
    <t>高庆武</t>
  </si>
  <si>
    <t>南京审计大学</t>
  </si>
  <si>
    <t>高性能水泥基微裂隙注浆材料研制及其加固机理研究</t>
  </si>
  <si>
    <t>宗义江</t>
  </si>
  <si>
    <t>江苏建筑职业技术学院</t>
  </si>
  <si>
    <t>微塑料表面生物膜的形成及其对河流氮循环的影响研究</t>
  </si>
  <si>
    <t>潘梅</t>
  </si>
  <si>
    <t>脉冲微电场耦合生物炭陶粒强化人工湿地氮磷去除和碳减排效能及机理研究</t>
  </si>
  <si>
    <t>范秀磊</t>
  </si>
  <si>
    <t>船用铝合金超声辅助双面双弧MIG焊接质量调控机理研究</t>
  </si>
  <si>
    <t>石铭霄</t>
  </si>
  <si>
    <t>CFPP/Al复合管在热-力-磁耦合下的变形特征及冲击响应机制</t>
  </si>
  <si>
    <t>李华冠</t>
  </si>
  <si>
    <t>个体防护用抗冲击立体纺织结构的制备与多维散能机制</t>
  </si>
  <si>
    <t>马岩</t>
  </si>
  <si>
    <t>纽莫康定生物合成的脂引发机制解析及其脂酰基定向改造</t>
  </si>
  <si>
    <t>宋萍</t>
  </si>
  <si>
    <t>基于多视图行为特征融合的问答社区群体欺诈识别研究</t>
  </si>
  <si>
    <t>张璐</t>
  </si>
  <si>
    <t>基于EphA2/巨噬细胞乳酸化修饰促血管拟态研究化瘀解毒通络法治疗肝 癌的作用机制</t>
  </si>
  <si>
    <t>陈珏</t>
  </si>
  <si>
    <t>扬州大学</t>
  </si>
  <si>
    <t>智能机器人柔性可穿戴多功能感知与双向交互系统研究</t>
  </si>
  <si>
    <t>王凤霞</t>
  </si>
  <si>
    <t>江苏理工学院</t>
  </si>
  <si>
    <t>桥联有机硅膜网络结构调控与渗透汽化脱盐传质机理研究</t>
  </si>
  <si>
    <t>徐荣</t>
  </si>
  <si>
    <t>众包软件测试脚本的自动化聚合技术研究</t>
  </si>
  <si>
    <t>章晓芳</t>
  </si>
  <si>
    <t>南京信息工程大学</t>
  </si>
  <si>
    <t>水稻穗粒数基因qGN1c的克隆与育种利用研究</t>
  </si>
  <si>
    <t>张宏根</t>
  </si>
  <si>
    <t>生物炼制副产物高质化制备MBR超滤膜的研究</t>
  </si>
  <si>
    <t>周政忠</t>
  </si>
  <si>
    <t>船舶与海洋工程高精度数值水池建模与自主程序研发</t>
  </si>
  <si>
    <t>陈林烽</t>
  </si>
  <si>
    <t>面向高端带钢轧辊的激光毛化表面关键技术及装备研发</t>
  </si>
  <si>
    <t>吴树谦</t>
  </si>
  <si>
    <t>南通理工学院</t>
  </si>
  <si>
    <t>ICEs调控海洋弧菌抗逆性的季节响应及其毒力效应机制</t>
  </si>
  <si>
    <t>贺羽</t>
  </si>
  <si>
    <t>Ni-Fe双金属催化木质素基酚类化合物制备环烷烃机理研究</t>
  </si>
  <si>
    <t>姜小祥</t>
  </si>
  <si>
    <t>Galectin-3介导的CCR2+巨噬细胞功能转变在肥胖性心肌病中的作用及其机制研究</t>
  </si>
  <si>
    <t>张瀚文</t>
  </si>
  <si>
    <t>烟草特异性突变在吸烟致膀胱癌发病中的作用机制及风险评估</t>
  </si>
  <si>
    <t>储海燕</t>
  </si>
  <si>
    <t>基于模糊随机理论的软件缺陷定位技术</t>
  </si>
  <si>
    <t>王蓁蓁</t>
  </si>
  <si>
    <t>扬州工业职业技术学院</t>
  </si>
  <si>
    <t>混合动力双带式全电调节CVT传动效率优化及匹配控制策略研究</t>
  </si>
  <si>
    <t>张兰春</t>
  </si>
  <si>
    <t>基于稀疏认知和深度学习融合的音乐源分离模型研究</t>
  </si>
  <si>
    <t>桂文明</t>
  </si>
  <si>
    <t>集成计算的固态存储系统中高可靠性存储技术研究</t>
  </si>
  <si>
    <t>孔令军</t>
  </si>
  <si>
    <t>基于MD-ACC谷氨酸能神经环路介导急性疼痛慢性化的机制研究</t>
  </si>
  <si>
    <t>丁海雷</t>
  </si>
  <si>
    <t>徐州医科大学</t>
  </si>
  <si>
    <t>基于多维组学技术解析秋水仙碱的“分子胶”新功能</t>
  </si>
  <si>
    <t>刘彬</t>
  </si>
  <si>
    <t>江苏海洋大学</t>
  </si>
  <si>
    <t>线粒体衍生肽MOTS-c通过AMPK介导的自噬缓解糖尿病神经病理性疼痛的机制研究</t>
  </si>
  <si>
    <t>刘苏</t>
  </si>
  <si>
    <t>面向光伏消纳能力提升的农村配电系统光-储-充协同规划</t>
  </si>
  <si>
    <t>张新松</t>
  </si>
  <si>
    <t>复合榫焊接梁柱节点承载机制及设计理论研究</t>
  </si>
  <si>
    <t>朱旭东</t>
  </si>
  <si>
    <t>南京财经大学</t>
  </si>
  <si>
    <t>基于非电化学活性过渡金属的富锂镍氧化物固溶体设计及优化</t>
  </si>
  <si>
    <t>巩文斌</t>
  </si>
  <si>
    <t>单原子（铂、钯、钌）贵金属催化剂构建与电催化机制研究</t>
  </si>
  <si>
    <t>秦恒飞</t>
  </si>
  <si>
    <t>面向碳达峰与碳中和战略的重大工程创新范式转型研究</t>
  </si>
  <si>
    <t>吴平平</t>
  </si>
  <si>
    <t>微反应器内合成维生素 E 前体对苯醌类化合物的研究</t>
  </si>
  <si>
    <t>杨勇</t>
  </si>
  <si>
    <t>激光3D打印石墨烯改性钎焊金刚石砂轮基础研究</t>
  </si>
  <si>
    <t>李奇林</t>
  </si>
  <si>
    <t>筋箍预应力（GEP）废弃泥固化桩应用技术研究</t>
  </si>
  <si>
    <t>张健</t>
  </si>
  <si>
    <t>南京交通职业技术学院</t>
  </si>
  <si>
    <t>肠Lgr5干细胞亚群辐射损伤后命运及调控机制</t>
  </si>
  <si>
    <t>魏亮</t>
  </si>
  <si>
    <t>一贯煎调控肝细胞PCSK9合成抗绝经后动脉粥样硬化研究</t>
  </si>
  <si>
    <t>景怡</t>
  </si>
  <si>
    <t>纤维基锂电池隔膜的结构仿生设计及其穿刺响应机制研究</t>
  </si>
  <si>
    <t>魏真真</t>
  </si>
  <si>
    <t>面向边缘智能的基于编码理论的安全协同计算方案研究</t>
  </si>
  <si>
    <t>王进</t>
  </si>
  <si>
    <t>多模态数据感知的跨平台实体连接关键技术研究</t>
  </si>
  <si>
    <t>陈伟</t>
  </si>
  <si>
    <t>电弧微铸锻增材制造多元Al-Si-Cu合金热疲劳寿命预测研究</t>
  </si>
  <si>
    <t>王正军</t>
  </si>
  <si>
    <t>面向复杂语音信号识别的帕金森病智能安全辅助诊断研究</t>
  </si>
  <si>
    <t>吴响</t>
  </si>
  <si>
    <t>瓜环基框架材料的可控制备及其环境污染物识别性能研究</t>
  </si>
  <si>
    <t>陈凯</t>
  </si>
  <si>
    <t>前梨状皮层在社交记忆中的作用研究</t>
  </si>
  <si>
    <t>王德娟</t>
  </si>
  <si>
    <t>海州湾紫菜养殖区微塑料的环境行为与生态效应研究</t>
  </si>
  <si>
    <t>冯志华</t>
  </si>
  <si>
    <t>旋磁光子晶体中反手性非互易边缘态研究</t>
  </si>
  <si>
    <t>李清波</t>
  </si>
  <si>
    <t>选择性靶向sigma-1受体的抗抑郁药物的研发</t>
  </si>
  <si>
    <t>叶娜</t>
  </si>
  <si>
    <t>面向审计大数据的高性能高可靠存储技术研究</t>
  </si>
  <si>
    <t>沈凡凡</t>
  </si>
  <si>
    <t>绵羊肉嫩度关键位点挖掘与遗传机制解析</t>
  </si>
  <si>
    <t>孙伟</t>
  </si>
  <si>
    <t>基于二维限域效应负载型纳米金属催化剂的构建及应用</t>
  </si>
  <si>
    <t>马娟娟</t>
  </si>
  <si>
    <t>基于肠脑轴探讨色氨酸通路紊乱引发青少年抑郁的研究</t>
  </si>
  <si>
    <t>王军</t>
  </si>
  <si>
    <t>RNA的m6A修饰结合蛋白IGF2BP2调控神经病理性疼痛的机制研究</t>
  </si>
  <si>
    <t>潘志强</t>
  </si>
  <si>
    <t>免疫抑制性DCs影响腺病毒疫苗抗肿瘤效应的作用机制研究</t>
  </si>
  <si>
    <t>柴大飞</t>
  </si>
  <si>
    <t>基于CD36调控脂质代谢探讨金屏汤抑制MDSC分化治疗RRTI的机制</t>
  </si>
  <si>
    <t>纪建建</t>
  </si>
  <si>
    <t>蚂蟥嗜水气单胞菌WpAh粘附基因的功能及机制研究</t>
  </si>
  <si>
    <t>刘飞</t>
  </si>
  <si>
    <t>原位构筑NiFe2O4基银系光催化剂及其降解DOM协同产氢机理研究</t>
  </si>
  <si>
    <t>戴本林</t>
  </si>
  <si>
    <t>华支睾吸虫胞外囊泡源miRNAs跨物种调控胆管上皮细胞免疫损伤的分子机制研究</t>
  </si>
  <si>
    <t>颜超</t>
  </si>
  <si>
    <t>江苏食品药品职业技术学院</t>
  </si>
  <si>
    <t>熔融沉积成型机理及其界面力学性能调控</t>
  </si>
  <si>
    <t>余旺旺</t>
  </si>
  <si>
    <t>南京工业职业技术大学</t>
  </si>
  <si>
    <t>多组学联合分析神经母细胞瘤相关蛋白及遗传变异导致NSCL/P的机制研究</t>
  </si>
  <si>
    <t>潘永初</t>
  </si>
  <si>
    <t>电针通过调控肠道菌群-胆汁酸轴促进白色脂肪棕色化</t>
  </si>
  <si>
    <t>景欣悦</t>
  </si>
  <si>
    <t>多金属磷硫化合物电极材料的原位碳复合及储钠性能研究</t>
  </si>
  <si>
    <t>耿洪波</t>
  </si>
  <si>
    <t>常熟理工学院</t>
  </si>
  <si>
    <t>KLF4调控猪流行性腹泻病毒与宿主细胞互作的分子机制研究</t>
  </si>
  <si>
    <t>王海飞</t>
  </si>
  <si>
    <t>活血化瘀药丹参治疗脑海绵状血管畸形的作用及机制</t>
  </si>
  <si>
    <t>赵杨</t>
  </si>
  <si>
    <t>基于“肝-眼轴”的菊睛方防治年龄相关性黄斑变性功效物质与生物学机制研究</t>
  </si>
  <si>
    <t>朱悦</t>
  </si>
  <si>
    <t>齐墩果酸高效载运及对代谢相关脂肪性肝病作用机制研究</t>
  </si>
  <si>
    <t>汪振炯</t>
  </si>
  <si>
    <t>高温与干旱对Bt棉杀虫蛋白含量的影响及生理机制</t>
  </si>
  <si>
    <t>张祥</t>
  </si>
  <si>
    <t>基于悬浮式石墨烯结构的太赫兹辐射理论研究与应用探索</t>
  </si>
  <si>
    <t>单丹</t>
  </si>
  <si>
    <t>基于1,5-二芳基吡唑设计DHFR/DNA gyrase双重抑制剂及抗菌活性评价</t>
  </si>
  <si>
    <t>杨宝卫</t>
  </si>
  <si>
    <t>三维仿生功能材料构建高灵敏农药检测的分子印迹传感器研究</t>
  </si>
  <si>
    <t>金党琴</t>
  </si>
  <si>
    <t>基于人源化小鼠模型研究肠道菌群-SCFAs-GPR43-TAMs极化对结直肠癌的作用与机制</t>
  </si>
  <si>
    <t>陈仁金</t>
  </si>
  <si>
    <t>Chalk4调控稻米垩白形成的分子机制研究</t>
  </si>
  <si>
    <t>冷语佳</t>
  </si>
  <si>
    <t>靶向肿瘤相关巨噬细胞的抗结直肠癌创新药物发现研究</t>
  </si>
  <si>
    <t>王均伟</t>
  </si>
  <si>
    <t>基于Treg免疫应答的预激活探讨针刺预处理抗中风后神经炎性反应的机制研究</t>
  </si>
  <si>
    <t>傅淑平</t>
  </si>
  <si>
    <t>面向大数据的随机和分布式最优化分类器模型与算法研究</t>
  </si>
  <si>
    <t>张志旺</t>
  </si>
  <si>
    <t>干湿环境下纳米复合纤维淤泥固化土损破机理研究</t>
  </si>
  <si>
    <t>阴琪翔</t>
  </si>
  <si>
    <t>新型双靶向c-Myc抑制剂抗骨髓瘤作用及机理研究</t>
  </si>
  <si>
    <t>姚若斯</t>
  </si>
  <si>
    <t>基于创面菌群调控的马勃外用“煨脓长肉”促愈机制研究</t>
  </si>
  <si>
    <t>陈军</t>
  </si>
  <si>
    <t>仙连解毒方干预结直肠炎-癌转化的作用机制研究</t>
  </si>
  <si>
    <t>谭佳妮</t>
  </si>
  <si>
    <t>TRIM21调控肾癌脂肪酸稳态的作用机制研究</t>
  </si>
  <si>
    <t>李中伟</t>
  </si>
  <si>
    <t>序号</t>
    <phoneticPr fontId="1" type="noConversion"/>
  </si>
  <si>
    <t>项目编号</t>
    <phoneticPr fontId="1" type="noConversion"/>
  </si>
  <si>
    <t>22KJA120002</t>
  </si>
  <si>
    <t>22KJA140002</t>
  </si>
  <si>
    <t>22KJA140003</t>
  </si>
  <si>
    <t>22KJA150002</t>
  </si>
  <si>
    <t>22KJA150003</t>
  </si>
  <si>
    <t>22KJA150004</t>
  </si>
  <si>
    <t>22KJA150005</t>
  </si>
  <si>
    <t>22KJA150006</t>
  </si>
  <si>
    <t>22KJA150007</t>
  </si>
  <si>
    <t>22KJA150008</t>
  </si>
  <si>
    <t>22KJA150009</t>
  </si>
  <si>
    <t>22KJA180002</t>
  </si>
  <si>
    <t>22KJA180003</t>
  </si>
  <si>
    <t>22KJA180004</t>
  </si>
  <si>
    <t>22KJA180005</t>
  </si>
  <si>
    <t>22KJA180006</t>
  </si>
  <si>
    <t>22KJA210002</t>
  </si>
  <si>
    <t>22KJA210003</t>
  </si>
  <si>
    <t>22KJA210004</t>
  </si>
  <si>
    <t>22KJA210005</t>
  </si>
  <si>
    <t>22KJA220002</t>
  </si>
  <si>
    <t>22KJA220003</t>
  </si>
  <si>
    <t>22KJA230002</t>
  </si>
  <si>
    <t>22KJA230003</t>
  </si>
  <si>
    <t>22KJA240002</t>
  </si>
  <si>
    <t>22KJA240003</t>
  </si>
  <si>
    <t>22KJA310002</t>
  </si>
  <si>
    <t>22KJA310003</t>
  </si>
  <si>
    <t>22KJA310004</t>
  </si>
  <si>
    <t>22KJA310005</t>
  </si>
  <si>
    <t>22KJA310006</t>
  </si>
  <si>
    <t>22KJA310007</t>
  </si>
  <si>
    <t>22KJA320002</t>
  </si>
  <si>
    <t>22KJA320003</t>
  </si>
  <si>
    <t>22KJA320004</t>
  </si>
  <si>
    <t>22KJA320005</t>
  </si>
  <si>
    <t>22KJA320006</t>
  </si>
  <si>
    <t>22KJA320007</t>
  </si>
  <si>
    <t>22KJA320008</t>
  </si>
  <si>
    <t>22KJA320009</t>
  </si>
  <si>
    <t>22KJA320010</t>
  </si>
  <si>
    <t>22KJA320011</t>
  </si>
  <si>
    <t>22KJA330002</t>
  </si>
  <si>
    <t>22KJA350002</t>
  </si>
  <si>
    <t>22KJA350003</t>
  </si>
  <si>
    <t>22KJA350004</t>
  </si>
  <si>
    <t>22KJA360002</t>
  </si>
  <si>
    <t>22KJA360003</t>
  </si>
  <si>
    <t>22KJA360004</t>
  </si>
  <si>
    <t>22KJA360005</t>
  </si>
  <si>
    <t>22KJA360006</t>
  </si>
  <si>
    <t>22KJA360007</t>
  </si>
  <si>
    <t>22KJA360008</t>
  </si>
  <si>
    <t>22KJA360009</t>
  </si>
  <si>
    <t>22KJA360010</t>
  </si>
  <si>
    <t>22KJA360011</t>
  </si>
  <si>
    <t>22KJA430002</t>
  </si>
  <si>
    <t>22KJA430003</t>
  </si>
  <si>
    <t>22KJA430004</t>
  </si>
  <si>
    <t>22KJA430005</t>
  </si>
  <si>
    <t>22KJA430006</t>
  </si>
  <si>
    <t>22KJA430007</t>
  </si>
  <si>
    <t>22KJA430008</t>
  </si>
  <si>
    <t>22KJA430009</t>
  </si>
  <si>
    <t>22KJA430010</t>
  </si>
  <si>
    <t>22KJA430011</t>
  </si>
  <si>
    <t>22KJA430012</t>
  </si>
  <si>
    <t>22KJA430013</t>
  </si>
  <si>
    <t>22KJA460002</t>
  </si>
  <si>
    <t>22KJA460003</t>
  </si>
  <si>
    <t>22KJA460004</t>
  </si>
  <si>
    <t>22KJA460005</t>
  </si>
  <si>
    <t>22KJA460006</t>
  </si>
  <si>
    <t>22KJA460007</t>
  </si>
  <si>
    <t>22KJA460008</t>
  </si>
  <si>
    <t>22KJA460009</t>
  </si>
  <si>
    <t>22KJA460010</t>
  </si>
  <si>
    <t>22KJA460011</t>
  </si>
  <si>
    <t>22KJA460012</t>
  </si>
  <si>
    <t>22KJA460013</t>
  </si>
  <si>
    <t>22KJA470002</t>
  </si>
  <si>
    <t>22KJA470003</t>
  </si>
  <si>
    <t>22KJA470004</t>
  </si>
  <si>
    <t>22KJA470005</t>
  </si>
  <si>
    <t>22KJA470006</t>
  </si>
  <si>
    <t>22KJA480002</t>
  </si>
  <si>
    <t>22KJA480003</t>
  </si>
  <si>
    <t>22KJA480004</t>
  </si>
  <si>
    <t>22KJA510002</t>
  </si>
  <si>
    <t>22KJA510003</t>
  </si>
  <si>
    <t>22KJA510004</t>
  </si>
  <si>
    <t>22KJA510005</t>
  </si>
  <si>
    <t>22KJA510006</t>
  </si>
  <si>
    <t>22KJA510007</t>
  </si>
  <si>
    <t>22KJA510008</t>
  </si>
  <si>
    <t>22KJA510009</t>
  </si>
  <si>
    <t>22KJA510010</t>
  </si>
  <si>
    <t>22KJA510011</t>
  </si>
  <si>
    <t>22KJA520002</t>
  </si>
  <si>
    <t>22KJA520003</t>
  </si>
  <si>
    <t>22KJA520004</t>
  </si>
  <si>
    <t>22KJA520005</t>
  </si>
  <si>
    <t>22KJA520006</t>
  </si>
  <si>
    <t>22KJA520007</t>
  </si>
  <si>
    <t>22KJA520008</t>
  </si>
  <si>
    <t>22KJA520009</t>
  </si>
  <si>
    <t>22KJA520010</t>
  </si>
  <si>
    <t>22KJA520011</t>
  </si>
  <si>
    <t>22KJA520012</t>
  </si>
  <si>
    <t>22KJA530002</t>
  </si>
  <si>
    <t>22KJA530003</t>
  </si>
  <si>
    <t>22KJA530004</t>
  </si>
  <si>
    <t>22KJA530005</t>
  </si>
  <si>
    <t>22KJA540002</t>
  </si>
  <si>
    <t>22KJA550002</t>
  </si>
  <si>
    <t>22KJA560002</t>
  </si>
  <si>
    <t>22KJA560003</t>
  </si>
  <si>
    <t>22KJA560004</t>
  </si>
  <si>
    <t>22KJA560005</t>
  </si>
  <si>
    <t>22KJA580002</t>
  </si>
  <si>
    <t>22KJA580003</t>
  </si>
  <si>
    <t>22KJA610002</t>
  </si>
  <si>
    <t>22KJA610003</t>
  </si>
  <si>
    <t>22KJA610004</t>
  </si>
  <si>
    <t>22KJA610005</t>
  </si>
  <si>
    <t>22KJA610006</t>
  </si>
  <si>
    <t>22KJA430001</t>
  </si>
  <si>
    <t>22KJA530001</t>
  </si>
  <si>
    <t>22KJA120001</t>
  </si>
  <si>
    <t>22KJA150001</t>
  </si>
  <si>
    <t>22KJA410001</t>
  </si>
  <si>
    <t>22KJA460001</t>
  </si>
  <si>
    <t>22KJA470001</t>
  </si>
  <si>
    <t>22KJA580001</t>
  </si>
  <si>
    <t>22KJA610001</t>
  </si>
  <si>
    <t>22KJA360001</t>
  </si>
  <si>
    <t>22KJA210001</t>
  </si>
  <si>
    <t>22KJA240001</t>
  </si>
  <si>
    <t>22KJA510001</t>
  </si>
  <si>
    <t>22KJA320001</t>
  </si>
  <si>
    <t>22KJA170001</t>
  </si>
  <si>
    <t>22KJA350001</t>
  </si>
  <si>
    <t>22KJA560001</t>
  </si>
  <si>
    <t>22KJA130001</t>
  </si>
  <si>
    <t>22KJA520001</t>
  </si>
  <si>
    <t>22KJA550001</t>
  </si>
  <si>
    <t>22KJA220001</t>
  </si>
  <si>
    <t>22KJA110001</t>
  </si>
  <si>
    <t>22KJA630001</t>
  </si>
  <si>
    <t>22KJA480001</t>
  </si>
  <si>
    <t>22KJA310001</t>
  </si>
  <si>
    <t>22KJA330001</t>
  </si>
  <si>
    <t>22KJA180001</t>
  </si>
  <si>
    <t>22KJA540001</t>
  </si>
  <si>
    <t>22KJA140001</t>
  </si>
  <si>
    <t>22KJA230001</t>
  </si>
  <si>
    <t>所在学校</t>
    <phoneticPr fontId="1" type="noConversion"/>
  </si>
  <si>
    <t>项目负责人</t>
    <phoneticPr fontId="1" type="noConversion"/>
  </si>
  <si>
    <t>学校投入经费（万元）</t>
    <phoneticPr fontId="1" type="noConversion"/>
  </si>
  <si>
    <t>附件1</t>
    <phoneticPr fontId="7" type="noConversion"/>
  </si>
  <si>
    <t>2022年度江苏省高等学校基础科学（自然科学）研究重大项目立项汇总表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</si>
</sst>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等线"/>
      <family val="2"/>
      <scheme val="minor"/>
    </font>
    <font>
      <sz val="9"/>
      <name val="等线"/>
      <family val="3"/>
      <charset val="134"/>
      <scheme val="minor"/>
    </font>
    <font>
      <sz val="11"/>
      <color indexed="8"/>
      <name val="宋体"/>
      <family val="3"/>
      <charset val="134"/>
    </font>
    <font>
      <b/>
      <sz val="11"/>
      <name val="宋体"/>
      <family val="3"/>
      <charset val="134"/>
    </font>
    <font>
      <sz val="11"/>
      <color theme="1"/>
      <name val="等线"/>
      <family val="2"/>
      <scheme val="minor"/>
    </font>
    <font>
      <sz val="11"/>
      <color indexed="8"/>
      <name val="等线"/>
      <family val="3"/>
      <charset val="134"/>
      <scheme val="minor"/>
    </font>
    <font>
      <sz val="12"/>
      <name val="黑体"/>
      <family val="3"/>
      <charset val="134"/>
    </font>
    <font>
      <sz val="9"/>
      <name val="宋体"/>
      <family val="3"/>
      <charset val="134"/>
    </font>
    <font>
      <sz val="12"/>
      <name val="等线"/>
      <family val="3"/>
      <charset val="134"/>
      <scheme val="minor"/>
    </font>
    <font>
      <sz val="14"/>
      <name val="方正小标宋简体"/>
      <family val="4"/>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4" fillId="0" borderId="0"/>
    <xf numFmtId="0" fontId="5" fillId="0" borderId="0">
      <alignment vertical="center"/>
    </xf>
  </cellStyleXfs>
  <cellXfs count="13">
    <xf numFmtId="0" fontId="0" fillId="0" borderId="0" xfId="0">
      <alignment vertical="center"/>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horizontal="justify" vertical="center" wrapText="1"/>
    </xf>
    <xf numFmtId="0" fontId="2" fillId="0" borderId="1" xfId="0" applyFont="1" applyBorder="1" applyAlignment="1">
      <alignment horizontal="center" vertical="center" wrapText="1"/>
    </xf>
    <xf numFmtId="0" fontId="6"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3"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9" fillId="0" borderId="2" xfId="0" applyFont="1" applyBorder="1" applyAlignment="1">
      <alignment horizontal="center" vertical="center"/>
    </xf>
  </cellXfs>
  <cellStyles count="3">
    <cellStyle name="常规" xfId="0" builtinId="0"/>
    <cellStyle name="常规 2" xfId="1" xr:uid="{00000000-0005-0000-0000-000001000000}"/>
    <cellStyle name="常规 3" xfId="2" xr:uid="{00000000-0005-0000-0000-000002000000}"/>
  </cellStyles>
  <dxfs count="1">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777F0-72B4-41B3-8D99-5ADECBF464D5}">
  <dimension ref="A1:F159"/>
  <sheetViews>
    <sheetView tabSelected="1" workbookViewId="0">
      <selection activeCell="A2" sqref="A2:F2"/>
    </sheetView>
  </sheetViews>
  <sheetFormatPr defaultColWidth="12.75" defaultRowHeight="55" customHeight="1" x14ac:dyDescent="0.3"/>
  <cols>
    <col min="1" max="1" width="8.58203125" style="1" customWidth="1"/>
    <col min="2" max="2" width="12.58203125" style="2" customWidth="1"/>
    <col min="3" max="3" width="25.58203125" style="3" customWidth="1"/>
    <col min="4" max="4" width="15.58203125" style="3" customWidth="1"/>
    <col min="5" max="6" width="12.58203125" style="2" customWidth="1"/>
    <col min="7" max="16384" width="12.75" style="1"/>
  </cols>
  <sheetData>
    <row r="1" spans="1:6" s="7" customFormat="1" ht="55" customHeight="1" x14ac:dyDescent="0.3">
      <c r="A1" s="5" t="s">
        <v>514</v>
      </c>
      <c r="B1" s="6"/>
      <c r="E1" s="6"/>
      <c r="F1" s="6"/>
    </row>
    <row r="2" spans="1:6" s="8" customFormat="1" ht="55" customHeight="1" x14ac:dyDescent="0.3">
      <c r="A2" s="12" t="s">
        <v>515</v>
      </c>
      <c r="B2" s="12"/>
      <c r="C2" s="12"/>
      <c r="D2" s="12"/>
      <c r="E2" s="12"/>
      <c r="F2" s="12"/>
    </row>
    <row r="3" spans="1:6" ht="55" customHeight="1" x14ac:dyDescent="0.3">
      <c r="A3" s="9" t="s">
        <v>353</v>
      </c>
      <c r="B3" s="9" t="s">
        <v>354</v>
      </c>
      <c r="C3" s="9" t="s">
        <v>0</v>
      </c>
      <c r="D3" s="9" t="s">
        <v>511</v>
      </c>
      <c r="E3" s="9" t="s">
        <v>512</v>
      </c>
      <c r="F3" s="9" t="s">
        <v>513</v>
      </c>
    </row>
    <row r="4" spans="1:6" ht="55" customHeight="1" x14ac:dyDescent="0.3">
      <c r="A4" s="4">
        <v>1</v>
      </c>
      <c r="B4" s="10" t="s">
        <v>418</v>
      </c>
      <c r="C4" s="11" t="s">
        <v>314</v>
      </c>
      <c r="D4" s="11" t="s">
        <v>316</v>
      </c>
      <c r="E4" s="4" t="s">
        <v>315</v>
      </c>
      <c r="F4" s="10">
        <v>15</v>
      </c>
    </row>
    <row r="5" spans="1:6" ht="55" customHeight="1" x14ac:dyDescent="0.3">
      <c r="A5" s="4">
        <v>2</v>
      </c>
      <c r="B5" s="10" t="s">
        <v>481</v>
      </c>
      <c r="C5" s="11" t="s">
        <v>101</v>
      </c>
      <c r="D5" s="11" t="s">
        <v>103</v>
      </c>
      <c r="E5" s="4" t="s">
        <v>102</v>
      </c>
      <c r="F5" s="10">
        <v>30</v>
      </c>
    </row>
    <row r="6" spans="1:6" ht="55" customHeight="1" x14ac:dyDescent="0.3">
      <c r="A6" s="4">
        <v>3</v>
      </c>
      <c r="B6" s="10" t="s">
        <v>411</v>
      </c>
      <c r="C6" s="11" t="s">
        <v>127</v>
      </c>
      <c r="D6" s="11" t="s">
        <v>103</v>
      </c>
      <c r="E6" s="4" t="s">
        <v>128</v>
      </c>
      <c r="F6" s="10">
        <v>30</v>
      </c>
    </row>
    <row r="7" spans="1:6" ht="55" customHeight="1" x14ac:dyDescent="0.3">
      <c r="A7" s="4">
        <v>4</v>
      </c>
      <c r="B7" s="10" t="s">
        <v>482</v>
      </c>
      <c r="C7" s="11" t="s">
        <v>205</v>
      </c>
      <c r="D7" s="11" t="s">
        <v>103</v>
      </c>
      <c r="E7" s="4" t="s">
        <v>206</v>
      </c>
      <c r="F7" s="10">
        <v>30</v>
      </c>
    </row>
    <row r="8" spans="1:6" ht="55" customHeight="1" x14ac:dyDescent="0.3">
      <c r="A8" s="4">
        <v>5</v>
      </c>
      <c r="B8" s="10" t="s">
        <v>464</v>
      </c>
      <c r="C8" s="11" t="s">
        <v>154</v>
      </c>
      <c r="D8" s="11" t="s">
        <v>103</v>
      </c>
      <c r="E8" s="4" t="s">
        <v>155</v>
      </c>
      <c r="F8" s="10">
        <v>30</v>
      </c>
    </row>
    <row r="9" spans="1:6" ht="55" customHeight="1" x14ac:dyDescent="0.3">
      <c r="A9" s="4">
        <v>6</v>
      </c>
      <c r="B9" s="10" t="s">
        <v>466</v>
      </c>
      <c r="C9" s="11" t="s">
        <v>212</v>
      </c>
      <c r="D9" s="11" t="s">
        <v>103</v>
      </c>
      <c r="E9" s="4" t="s">
        <v>213</v>
      </c>
      <c r="F9" s="10">
        <v>15</v>
      </c>
    </row>
    <row r="10" spans="1:6" ht="55" customHeight="1" x14ac:dyDescent="0.3">
      <c r="A10" s="4">
        <v>7</v>
      </c>
      <c r="B10" s="10" t="s">
        <v>483</v>
      </c>
      <c r="C10" s="11" t="s">
        <v>13</v>
      </c>
      <c r="D10" s="11" t="s">
        <v>1</v>
      </c>
      <c r="E10" s="4" t="s">
        <v>14</v>
      </c>
      <c r="F10" s="10">
        <v>30</v>
      </c>
    </row>
    <row r="11" spans="1:6" ht="55" customHeight="1" x14ac:dyDescent="0.3">
      <c r="A11" s="4">
        <v>8</v>
      </c>
      <c r="B11" s="10" t="s">
        <v>484</v>
      </c>
      <c r="C11" s="11" t="s">
        <v>26</v>
      </c>
      <c r="D11" s="11" t="s">
        <v>1</v>
      </c>
      <c r="E11" s="4" t="s">
        <v>27</v>
      </c>
      <c r="F11" s="10">
        <v>30</v>
      </c>
    </row>
    <row r="12" spans="1:6" ht="55" customHeight="1" x14ac:dyDescent="0.3">
      <c r="A12" s="4">
        <v>9</v>
      </c>
      <c r="B12" s="10" t="s">
        <v>485</v>
      </c>
      <c r="C12" s="11" t="s">
        <v>23</v>
      </c>
      <c r="D12" s="11" t="s">
        <v>1</v>
      </c>
      <c r="E12" s="4" t="s">
        <v>24</v>
      </c>
      <c r="F12" s="10">
        <v>30</v>
      </c>
    </row>
    <row r="13" spans="1:6" ht="55" customHeight="1" x14ac:dyDescent="0.3">
      <c r="A13" s="4">
        <v>10</v>
      </c>
      <c r="B13" s="10" t="s">
        <v>412</v>
      </c>
      <c r="C13" s="11" t="s">
        <v>18</v>
      </c>
      <c r="D13" s="11" t="s">
        <v>1</v>
      </c>
      <c r="E13" s="4" t="s">
        <v>19</v>
      </c>
      <c r="F13" s="10">
        <v>30</v>
      </c>
    </row>
    <row r="14" spans="1:6" ht="55" customHeight="1" x14ac:dyDescent="0.3">
      <c r="A14" s="4">
        <v>11</v>
      </c>
      <c r="B14" s="10" t="s">
        <v>486</v>
      </c>
      <c r="C14" s="11" t="s">
        <v>8</v>
      </c>
      <c r="D14" s="11" t="s">
        <v>1</v>
      </c>
      <c r="E14" s="4" t="s">
        <v>9</v>
      </c>
      <c r="F14" s="10">
        <v>30</v>
      </c>
    </row>
    <row r="15" spans="1:6" ht="55" customHeight="1" x14ac:dyDescent="0.3">
      <c r="A15" s="4">
        <v>12</v>
      </c>
      <c r="B15" s="10" t="s">
        <v>423</v>
      </c>
      <c r="C15" s="11" t="s">
        <v>89</v>
      </c>
      <c r="D15" s="11" t="s">
        <v>1</v>
      </c>
      <c r="E15" s="4" t="s">
        <v>90</v>
      </c>
      <c r="F15" s="10">
        <v>30</v>
      </c>
    </row>
    <row r="16" spans="1:6" ht="55" customHeight="1" x14ac:dyDescent="0.3">
      <c r="A16" s="4">
        <v>13</v>
      </c>
      <c r="B16" s="10" t="s">
        <v>487</v>
      </c>
      <c r="C16" s="11" t="s">
        <v>4</v>
      </c>
      <c r="D16" s="11" t="s">
        <v>1</v>
      </c>
      <c r="E16" s="4" t="s">
        <v>5</v>
      </c>
      <c r="F16" s="10">
        <v>30</v>
      </c>
    </row>
    <row r="17" spans="1:6" ht="55" customHeight="1" x14ac:dyDescent="0.3">
      <c r="A17" s="4">
        <v>14</v>
      </c>
      <c r="B17" s="10" t="s">
        <v>435</v>
      </c>
      <c r="C17" s="11" t="s">
        <v>123</v>
      </c>
      <c r="D17" s="11" t="s">
        <v>1</v>
      </c>
      <c r="E17" s="4" t="s">
        <v>124</v>
      </c>
      <c r="F17" s="10">
        <v>30</v>
      </c>
    </row>
    <row r="18" spans="1:6" ht="55" customHeight="1" x14ac:dyDescent="0.3">
      <c r="A18" s="4">
        <v>15</v>
      </c>
      <c r="B18" s="10" t="s">
        <v>488</v>
      </c>
      <c r="C18" s="11" t="s">
        <v>58</v>
      </c>
      <c r="D18" s="11" t="s">
        <v>1</v>
      </c>
      <c r="E18" s="4" t="s">
        <v>59</v>
      </c>
      <c r="F18" s="10">
        <v>30</v>
      </c>
    </row>
    <row r="19" spans="1:6" ht="55" customHeight="1" x14ac:dyDescent="0.3">
      <c r="A19" s="4">
        <v>16</v>
      </c>
      <c r="B19" s="10" t="s">
        <v>489</v>
      </c>
      <c r="C19" s="11" t="s">
        <v>2</v>
      </c>
      <c r="D19" s="11" t="s">
        <v>1</v>
      </c>
      <c r="E19" s="4" t="s">
        <v>3</v>
      </c>
      <c r="F19" s="10">
        <v>30</v>
      </c>
    </row>
    <row r="20" spans="1:6" ht="55" customHeight="1" x14ac:dyDescent="0.3">
      <c r="A20" s="4">
        <v>17</v>
      </c>
      <c r="B20" s="10" t="s">
        <v>473</v>
      </c>
      <c r="C20" s="11" t="s">
        <v>6</v>
      </c>
      <c r="D20" s="11" t="s">
        <v>1</v>
      </c>
      <c r="E20" s="4" t="s">
        <v>7</v>
      </c>
      <c r="F20" s="10">
        <v>15</v>
      </c>
    </row>
    <row r="21" spans="1:6" ht="55" customHeight="1" x14ac:dyDescent="0.3">
      <c r="A21" s="4">
        <v>18</v>
      </c>
      <c r="B21" s="10" t="s">
        <v>490</v>
      </c>
      <c r="C21" s="11" t="s">
        <v>264</v>
      </c>
      <c r="D21" s="11" t="s">
        <v>31</v>
      </c>
      <c r="E21" s="4" t="s">
        <v>265</v>
      </c>
      <c r="F21" s="10">
        <v>30</v>
      </c>
    </row>
    <row r="22" spans="1:6" ht="55" customHeight="1" x14ac:dyDescent="0.3">
      <c r="A22" s="4">
        <v>19</v>
      </c>
      <c r="B22" s="10" t="s">
        <v>363</v>
      </c>
      <c r="C22" s="11" t="s">
        <v>255</v>
      </c>
      <c r="D22" s="11" t="s">
        <v>31</v>
      </c>
      <c r="E22" s="4" t="s">
        <v>256</v>
      </c>
      <c r="F22" s="10">
        <v>15</v>
      </c>
    </row>
    <row r="23" spans="1:6" ht="55" customHeight="1" x14ac:dyDescent="0.3">
      <c r="A23" s="4">
        <v>20</v>
      </c>
      <c r="B23" s="10" t="s">
        <v>419</v>
      </c>
      <c r="C23" s="11" t="s">
        <v>99</v>
      </c>
      <c r="D23" s="11" t="s">
        <v>31</v>
      </c>
      <c r="E23" s="4" t="s">
        <v>100</v>
      </c>
      <c r="F23" s="10">
        <v>15</v>
      </c>
    </row>
    <row r="24" spans="1:6" ht="55" customHeight="1" x14ac:dyDescent="0.3">
      <c r="A24" s="4">
        <v>21</v>
      </c>
      <c r="B24" s="10" t="s">
        <v>431</v>
      </c>
      <c r="C24" s="11" t="s">
        <v>272</v>
      </c>
      <c r="D24" s="11" t="s">
        <v>31</v>
      </c>
      <c r="E24" s="4" t="s">
        <v>273</v>
      </c>
      <c r="F24" s="10">
        <v>15</v>
      </c>
    </row>
    <row r="25" spans="1:6" ht="55" customHeight="1" x14ac:dyDescent="0.3">
      <c r="A25" s="4">
        <v>22</v>
      </c>
      <c r="B25" s="10" t="s">
        <v>491</v>
      </c>
      <c r="C25" s="11" t="s">
        <v>132</v>
      </c>
      <c r="D25" s="11" t="s">
        <v>34</v>
      </c>
      <c r="E25" s="4" t="s">
        <v>133</v>
      </c>
      <c r="F25" s="10">
        <v>30</v>
      </c>
    </row>
    <row r="26" spans="1:6" ht="55" customHeight="1" x14ac:dyDescent="0.3">
      <c r="A26" s="4">
        <v>23</v>
      </c>
      <c r="B26" s="10" t="s">
        <v>492</v>
      </c>
      <c r="C26" s="11" t="s">
        <v>32</v>
      </c>
      <c r="D26" s="11" t="s">
        <v>34</v>
      </c>
      <c r="E26" s="4" t="s">
        <v>33</v>
      </c>
      <c r="F26" s="10">
        <v>30</v>
      </c>
    </row>
    <row r="27" spans="1:6" ht="55" customHeight="1" x14ac:dyDescent="0.3">
      <c r="A27" s="4">
        <v>24</v>
      </c>
      <c r="B27" s="10" t="s">
        <v>493</v>
      </c>
      <c r="C27" s="11" t="s">
        <v>282</v>
      </c>
      <c r="D27" s="11" t="s">
        <v>34</v>
      </c>
      <c r="E27" s="4" t="s">
        <v>283</v>
      </c>
      <c r="F27" s="10">
        <v>30</v>
      </c>
    </row>
    <row r="28" spans="1:6" ht="55" customHeight="1" x14ac:dyDescent="0.3">
      <c r="A28" s="4">
        <v>25</v>
      </c>
      <c r="B28" s="10" t="s">
        <v>476</v>
      </c>
      <c r="C28" s="11" t="s">
        <v>302</v>
      </c>
      <c r="D28" s="11" t="s">
        <v>34</v>
      </c>
      <c r="E28" s="4" t="s">
        <v>303</v>
      </c>
      <c r="F28" s="10">
        <v>30</v>
      </c>
    </row>
    <row r="29" spans="1:6" ht="55" customHeight="1" x14ac:dyDescent="0.3">
      <c r="A29" s="4">
        <v>26</v>
      </c>
      <c r="B29" s="10" t="s">
        <v>371</v>
      </c>
      <c r="C29" s="11" t="s">
        <v>176</v>
      </c>
      <c r="D29" s="11" t="s">
        <v>178</v>
      </c>
      <c r="E29" s="4" t="s">
        <v>177</v>
      </c>
      <c r="F29" s="10">
        <v>30</v>
      </c>
    </row>
    <row r="30" spans="1:6" ht="55" customHeight="1" x14ac:dyDescent="0.3">
      <c r="A30" s="4">
        <v>27</v>
      </c>
      <c r="B30" s="10" t="s">
        <v>494</v>
      </c>
      <c r="C30" s="11" t="s">
        <v>44</v>
      </c>
      <c r="D30" s="11" t="s">
        <v>41</v>
      </c>
      <c r="E30" s="4" t="s">
        <v>45</v>
      </c>
      <c r="F30" s="10">
        <v>30</v>
      </c>
    </row>
    <row r="31" spans="1:6" ht="55" customHeight="1" x14ac:dyDescent="0.3">
      <c r="A31" s="4">
        <v>28</v>
      </c>
      <c r="B31" s="10" t="s">
        <v>436</v>
      </c>
      <c r="C31" s="11" t="s">
        <v>39</v>
      </c>
      <c r="D31" s="11" t="s">
        <v>41</v>
      </c>
      <c r="E31" s="4" t="s">
        <v>40</v>
      </c>
      <c r="F31" s="10">
        <v>30</v>
      </c>
    </row>
    <row r="32" spans="1:6" ht="55" customHeight="1" x14ac:dyDescent="0.3">
      <c r="A32" s="4">
        <v>29</v>
      </c>
      <c r="B32" s="10" t="s">
        <v>437</v>
      </c>
      <c r="C32" s="11" t="s">
        <v>106</v>
      </c>
      <c r="D32" s="11" t="s">
        <v>41</v>
      </c>
      <c r="E32" s="4" t="s">
        <v>107</v>
      </c>
      <c r="F32" s="10">
        <v>30</v>
      </c>
    </row>
    <row r="33" spans="1:6" ht="55" customHeight="1" x14ac:dyDescent="0.3">
      <c r="A33" s="4">
        <v>30</v>
      </c>
      <c r="B33" s="10" t="s">
        <v>495</v>
      </c>
      <c r="C33" s="11" t="s">
        <v>280</v>
      </c>
      <c r="D33" s="11" t="s">
        <v>241</v>
      </c>
      <c r="E33" s="4" t="s">
        <v>281</v>
      </c>
      <c r="F33" s="10">
        <v>30</v>
      </c>
    </row>
    <row r="34" spans="1:6" ht="55" customHeight="1" x14ac:dyDescent="0.3">
      <c r="A34" s="4">
        <v>31</v>
      </c>
      <c r="B34" s="10" t="s">
        <v>496</v>
      </c>
      <c r="C34" s="11" t="s">
        <v>239</v>
      </c>
      <c r="D34" s="11" t="s">
        <v>241</v>
      </c>
      <c r="E34" s="4" t="s">
        <v>240</v>
      </c>
      <c r="F34" s="10">
        <v>30</v>
      </c>
    </row>
    <row r="35" spans="1:6" ht="55" customHeight="1" x14ac:dyDescent="0.3">
      <c r="A35" s="4">
        <v>32</v>
      </c>
      <c r="B35" s="10" t="s">
        <v>413</v>
      </c>
      <c r="C35" s="11" t="s">
        <v>290</v>
      </c>
      <c r="D35" s="11" t="s">
        <v>241</v>
      </c>
      <c r="E35" s="4" t="s">
        <v>291</v>
      </c>
      <c r="F35" s="10">
        <v>30</v>
      </c>
    </row>
    <row r="36" spans="1:6" ht="55" customHeight="1" x14ac:dyDescent="0.3">
      <c r="A36" s="4">
        <v>33</v>
      </c>
      <c r="B36" s="10" t="s">
        <v>497</v>
      </c>
      <c r="C36" s="11" t="s">
        <v>343</v>
      </c>
      <c r="D36" s="11" t="s">
        <v>184</v>
      </c>
      <c r="E36" s="4" t="s">
        <v>344</v>
      </c>
      <c r="F36" s="10">
        <v>30</v>
      </c>
    </row>
    <row r="37" spans="1:6" ht="55" customHeight="1" x14ac:dyDescent="0.3">
      <c r="A37" s="4">
        <v>34</v>
      </c>
      <c r="B37" s="10" t="s">
        <v>470</v>
      </c>
      <c r="C37" s="11" t="s">
        <v>182</v>
      </c>
      <c r="D37" s="11" t="s">
        <v>184</v>
      </c>
      <c r="E37" s="4" t="s">
        <v>183</v>
      </c>
      <c r="F37" s="10">
        <v>30</v>
      </c>
    </row>
    <row r="38" spans="1:6" ht="55" customHeight="1" x14ac:dyDescent="0.3">
      <c r="A38" s="4">
        <v>35</v>
      </c>
      <c r="B38" s="10" t="s">
        <v>498</v>
      </c>
      <c r="C38" s="11" t="s">
        <v>214</v>
      </c>
      <c r="D38" s="11" t="s">
        <v>160</v>
      </c>
      <c r="E38" s="4" t="s">
        <v>215</v>
      </c>
      <c r="F38" s="10">
        <v>30</v>
      </c>
    </row>
    <row r="39" spans="1:6" ht="55" customHeight="1" x14ac:dyDescent="0.3">
      <c r="A39" s="4">
        <v>36</v>
      </c>
      <c r="B39" s="10" t="s">
        <v>424</v>
      </c>
      <c r="C39" s="11" t="s">
        <v>158</v>
      </c>
      <c r="D39" s="11" t="s">
        <v>160</v>
      </c>
      <c r="E39" s="4" t="s">
        <v>159</v>
      </c>
      <c r="F39" s="10">
        <v>30</v>
      </c>
    </row>
    <row r="40" spans="1:6" ht="55" customHeight="1" x14ac:dyDescent="0.3">
      <c r="A40" s="4">
        <v>37</v>
      </c>
      <c r="B40" s="10" t="s">
        <v>432</v>
      </c>
      <c r="C40" s="11" t="s">
        <v>189</v>
      </c>
      <c r="D40" s="11" t="s">
        <v>160</v>
      </c>
      <c r="E40" s="4" t="s">
        <v>190</v>
      </c>
      <c r="F40" s="10">
        <v>15</v>
      </c>
    </row>
    <row r="41" spans="1:6" ht="55" customHeight="1" x14ac:dyDescent="0.3">
      <c r="A41" s="4">
        <v>38</v>
      </c>
      <c r="B41" s="10" t="s">
        <v>425</v>
      </c>
      <c r="C41" s="11" t="s">
        <v>257</v>
      </c>
      <c r="D41" s="11" t="s">
        <v>204</v>
      </c>
      <c r="E41" s="4" t="s">
        <v>258</v>
      </c>
      <c r="F41" s="10">
        <v>30</v>
      </c>
    </row>
    <row r="42" spans="1:6" ht="55" customHeight="1" x14ac:dyDescent="0.3">
      <c r="A42" s="4">
        <v>39</v>
      </c>
      <c r="B42" s="10" t="s">
        <v>420</v>
      </c>
      <c r="C42" s="11" t="s">
        <v>251</v>
      </c>
      <c r="D42" s="11" t="s">
        <v>204</v>
      </c>
      <c r="E42" s="4" t="s">
        <v>252</v>
      </c>
      <c r="F42" s="10">
        <v>15</v>
      </c>
    </row>
    <row r="43" spans="1:6" ht="55" customHeight="1" x14ac:dyDescent="0.3">
      <c r="A43" s="4">
        <v>40</v>
      </c>
      <c r="B43" s="10" t="s">
        <v>474</v>
      </c>
      <c r="C43" s="11" t="s">
        <v>230</v>
      </c>
      <c r="D43" s="11" t="s">
        <v>204</v>
      </c>
      <c r="E43" s="4" t="s">
        <v>231</v>
      </c>
      <c r="F43" s="10">
        <v>15</v>
      </c>
    </row>
    <row r="44" spans="1:6" ht="55" customHeight="1" x14ac:dyDescent="0.3">
      <c r="A44" s="4">
        <v>41</v>
      </c>
      <c r="B44" s="10" t="s">
        <v>378</v>
      </c>
      <c r="C44" s="11" t="s">
        <v>118</v>
      </c>
      <c r="D44" s="11" t="s">
        <v>120</v>
      </c>
      <c r="E44" s="4" t="s">
        <v>119</v>
      </c>
      <c r="F44" s="10">
        <v>15</v>
      </c>
    </row>
    <row r="45" spans="1:6" ht="55" customHeight="1" x14ac:dyDescent="0.3">
      <c r="A45" s="4">
        <v>42</v>
      </c>
      <c r="B45" s="10" t="s">
        <v>414</v>
      </c>
      <c r="C45" s="11" t="s">
        <v>134</v>
      </c>
      <c r="D45" s="11" t="s">
        <v>79</v>
      </c>
      <c r="E45" s="4" t="s">
        <v>135</v>
      </c>
      <c r="F45" s="10">
        <v>30</v>
      </c>
    </row>
    <row r="46" spans="1:6" ht="55" customHeight="1" x14ac:dyDescent="0.3">
      <c r="A46" s="4">
        <v>43</v>
      </c>
      <c r="B46" s="10" t="s">
        <v>475</v>
      </c>
      <c r="C46" s="11" t="s">
        <v>77</v>
      </c>
      <c r="D46" s="11" t="s">
        <v>79</v>
      </c>
      <c r="E46" s="4" t="s">
        <v>78</v>
      </c>
      <c r="F46" s="10">
        <v>15</v>
      </c>
    </row>
    <row r="47" spans="1:6" ht="55" customHeight="1" x14ac:dyDescent="0.3">
      <c r="A47" s="4">
        <v>44</v>
      </c>
      <c r="B47" s="10" t="s">
        <v>398</v>
      </c>
      <c r="C47" s="11" t="s">
        <v>329</v>
      </c>
      <c r="D47" s="11" t="s">
        <v>306</v>
      </c>
      <c r="E47" s="4" t="s">
        <v>330</v>
      </c>
      <c r="F47" s="10">
        <v>30</v>
      </c>
    </row>
    <row r="48" spans="1:6" ht="55" customHeight="1" x14ac:dyDescent="0.3">
      <c r="A48" s="4">
        <v>45</v>
      </c>
      <c r="B48" s="10" t="s">
        <v>426</v>
      </c>
      <c r="C48" s="11" t="s">
        <v>163</v>
      </c>
      <c r="D48" s="11" t="s">
        <v>165</v>
      </c>
      <c r="E48" s="4" t="s">
        <v>164</v>
      </c>
      <c r="F48" s="10">
        <v>30</v>
      </c>
    </row>
    <row r="49" spans="1:6" ht="55" customHeight="1" x14ac:dyDescent="0.3">
      <c r="A49" s="4">
        <v>46</v>
      </c>
      <c r="B49" s="10" t="s">
        <v>499</v>
      </c>
      <c r="C49" s="11" t="s">
        <v>232</v>
      </c>
      <c r="D49" s="11" t="s">
        <v>165</v>
      </c>
      <c r="E49" s="4" t="s">
        <v>233</v>
      </c>
      <c r="F49" s="10">
        <v>30</v>
      </c>
    </row>
    <row r="50" spans="1:6" ht="55" customHeight="1" x14ac:dyDescent="0.3">
      <c r="A50" s="4">
        <v>47</v>
      </c>
      <c r="B50" s="10" t="s">
        <v>453</v>
      </c>
      <c r="C50" s="11" t="s">
        <v>227</v>
      </c>
      <c r="D50" s="11" t="s">
        <v>165</v>
      </c>
      <c r="E50" s="4" t="s">
        <v>228</v>
      </c>
      <c r="F50" s="10">
        <v>30</v>
      </c>
    </row>
    <row r="51" spans="1:6" ht="55" customHeight="1" x14ac:dyDescent="0.3">
      <c r="A51" s="4">
        <v>48</v>
      </c>
      <c r="B51" s="10" t="s">
        <v>450</v>
      </c>
      <c r="C51" s="11" t="s">
        <v>234</v>
      </c>
      <c r="D51" s="11" t="s">
        <v>165</v>
      </c>
      <c r="E51" s="4" t="s">
        <v>235</v>
      </c>
      <c r="F51" s="10">
        <v>15</v>
      </c>
    </row>
    <row r="52" spans="1:6" ht="55" customHeight="1" x14ac:dyDescent="0.3">
      <c r="A52" s="4">
        <v>49</v>
      </c>
      <c r="B52" s="10" t="s">
        <v>454</v>
      </c>
      <c r="C52" s="11" t="s">
        <v>341</v>
      </c>
      <c r="D52" s="11" t="s">
        <v>248</v>
      </c>
      <c r="E52" s="4" t="s">
        <v>342</v>
      </c>
      <c r="F52" s="10">
        <v>30</v>
      </c>
    </row>
    <row r="53" spans="1:6" ht="55" customHeight="1" x14ac:dyDescent="0.3">
      <c r="A53" s="4">
        <v>50</v>
      </c>
      <c r="B53" s="10" t="s">
        <v>500</v>
      </c>
      <c r="C53" s="11" t="s">
        <v>323</v>
      </c>
      <c r="D53" s="11" t="s">
        <v>248</v>
      </c>
      <c r="E53" s="4" t="s">
        <v>324</v>
      </c>
      <c r="F53" s="10">
        <v>30</v>
      </c>
    </row>
    <row r="54" spans="1:6" ht="55" customHeight="1" x14ac:dyDescent="0.3">
      <c r="A54" s="4">
        <v>51</v>
      </c>
      <c r="B54" s="10" t="s">
        <v>415</v>
      </c>
      <c r="C54" s="11" t="s">
        <v>191</v>
      </c>
      <c r="D54" s="11" t="s">
        <v>66</v>
      </c>
      <c r="E54" s="4" t="s">
        <v>192</v>
      </c>
      <c r="F54" s="10">
        <v>30</v>
      </c>
    </row>
    <row r="55" spans="1:6" ht="55" customHeight="1" x14ac:dyDescent="0.3">
      <c r="A55" s="4">
        <v>52</v>
      </c>
      <c r="B55" s="10" t="s">
        <v>427</v>
      </c>
      <c r="C55" s="11" t="s">
        <v>172</v>
      </c>
      <c r="D55" s="11" t="s">
        <v>66</v>
      </c>
      <c r="E55" s="4" t="s">
        <v>173</v>
      </c>
      <c r="F55" s="10">
        <v>30</v>
      </c>
    </row>
    <row r="56" spans="1:6" ht="55" customHeight="1" x14ac:dyDescent="0.3">
      <c r="A56" s="4">
        <v>53</v>
      </c>
      <c r="B56" s="10" t="s">
        <v>438</v>
      </c>
      <c r="C56" s="11" t="s">
        <v>64</v>
      </c>
      <c r="D56" s="11" t="s">
        <v>66</v>
      </c>
      <c r="E56" s="4" t="s">
        <v>65</v>
      </c>
      <c r="F56" s="10">
        <v>30</v>
      </c>
    </row>
    <row r="57" spans="1:6" ht="55" customHeight="1" x14ac:dyDescent="0.3">
      <c r="A57" s="4">
        <v>54</v>
      </c>
      <c r="B57" s="10" t="s">
        <v>471</v>
      </c>
      <c r="C57" s="11" t="s">
        <v>15</v>
      </c>
      <c r="D57" s="11" t="s">
        <v>17</v>
      </c>
      <c r="E57" s="4" t="s">
        <v>16</v>
      </c>
      <c r="F57" s="10">
        <v>30</v>
      </c>
    </row>
    <row r="58" spans="1:6" ht="55" customHeight="1" x14ac:dyDescent="0.3">
      <c r="A58" s="4">
        <v>55</v>
      </c>
      <c r="B58" s="10" t="s">
        <v>421</v>
      </c>
      <c r="C58" s="11" t="s">
        <v>307</v>
      </c>
      <c r="D58" s="11" t="s">
        <v>309</v>
      </c>
      <c r="E58" s="4" t="s">
        <v>308</v>
      </c>
      <c r="F58" s="10">
        <v>15</v>
      </c>
    </row>
    <row r="59" spans="1:6" ht="55" customHeight="1" x14ac:dyDescent="0.3">
      <c r="A59" s="4">
        <v>56</v>
      </c>
      <c r="B59" s="10" t="s">
        <v>472</v>
      </c>
      <c r="C59" s="11" t="s">
        <v>259</v>
      </c>
      <c r="D59" s="11" t="s">
        <v>261</v>
      </c>
      <c r="E59" s="4" t="s">
        <v>260</v>
      </c>
      <c r="F59" s="10">
        <v>30</v>
      </c>
    </row>
    <row r="60" spans="1:6" ht="55" customHeight="1" x14ac:dyDescent="0.3">
      <c r="A60" s="4">
        <v>57</v>
      </c>
      <c r="B60" s="10" t="s">
        <v>501</v>
      </c>
      <c r="C60" s="11" t="s">
        <v>54</v>
      </c>
      <c r="D60" s="11" t="s">
        <v>30</v>
      </c>
      <c r="E60" s="4" t="s">
        <v>55</v>
      </c>
      <c r="F60" s="10">
        <v>30</v>
      </c>
    </row>
    <row r="61" spans="1:6" ht="55" customHeight="1" x14ac:dyDescent="0.3">
      <c r="A61" s="4">
        <v>58</v>
      </c>
      <c r="B61" s="10" t="s">
        <v>375</v>
      </c>
      <c r="C61" s="11" t="s">
        <v>60</v>
      </c>
      <c r="D61" s="11" t="s">
        <v>30</v>
      </c>
      <c r="E61" s="4" t="s">
        <v>61</v>
      </c>
      <c r="F61" s="10">
        <v>30</v>
      </c>
    </row>
    <row r="62" spans="1:6" ht="55" customHeight="1" x14ac:dyDescent="0.3">
      <c r="A62" s="4">
        <v>59</v>
      </c>
      <c r="B62" s="10" t="s">
        <v>465</v>
      </c>
      <c r="C62" s="11" t="s">
        <v>28</v>
      </c>
      <c r="D62" s="11" t="s">
        <v>30</v>
      </c>
      <c r="E62" s="4" t="s">
        <v>29</v>
      </c>
      <c r="F62" s="10">
        <v>30</v>
      </c>
    </row>
    <row r="63" spans="1:6" ht="55" customHeight="1" x14ac:dyDescent="0.3">
      <c r="A63" s="4">
        <v>60</v>
      </c>
      <c r="B63" s="10" t="s">
        <v>502</v>
      </c>
      <c r="C63" s="11" t="s">
        <v>179</v>
      </c>
      <c r="D63" s="11" t="s">
        <v>181</v>
      </c>
      <c r="E63" s="4" t="s">
        <v>180</v>
      </c>
      <c r="F63" s="10">
        <v>30</v>
      </c>
    </row>
    <row r="64" spans="1:6" ht="55" customHeight="1" x14ac:dyDescent="0.3">
      <c r="A64" s="4">
        <v>61</v>
      </c>
      <c r="B64" s="10" t="s">
        <v>455</v>
      </c>
      <c r="C64" s="11" t="s">
        <v>286</v>
      </c>
      <c r="D64" s="11" t="s">
        <v>181</v>
      </c>
      <c r="E64" s="4" t="s">
        <v>287</v>
      </c>
      <c r="F64" s="10">
        <v>30</v>
      </c>
    </row>
    <row r="65" spans="1:6" ht="55" customHeight="1" x14ac:dyDescent="0.3">
      <c r="A65" s="4">
        <v>62</v>
      </c>
      <c r="B65" s="10" t="s">
        <v>456</v>
      </c>
      <c r="C65" s="11" t="s">
        <v>197</v>
      </c>
      <c r="D65" s="11" t="s">
        <v>181</v>
      </c>
      <c r="E65" s="4" t="s">
        <v>198</v>
      </c>
      <c r="F65" s="10">
        <v>30</v>
      </c>
    </row>
    <row r="66" spans="1:6" ht="55" customHeight="1" x14ac:dyDescent="0.3">
      <c r="A66" s="4">
        <v>63</v>
      </c>
      <c r="B66" s="10" t="s">
        <v>503</v>
      </c>
      <c r="C66" s="11" t="s">
        <v>253</v>
      </c>
      <c r="D66" s="11" t="s">
        <v>181</v>
      </c>
      <c r="E66" s="4" t="s">
        <v>254</v>
      </c>
      <c r="F66" s="10">
        <v>30</v>
      </c>
    </row>
    <row r="67" spans="1:6" ht="55" customHeight="1" x14ac:dyDescent="0.3">
      <c r="A67" s="4">
        <v>64</v>
      </c>
      <c r="B67" s="10" t="s">
        <v>504</v>
      </c>
      <c r="C67" s="11" t="s">
        <v>221</v>
      </c>
      <c r="D67" s="11" t="s">
        <v>67</v>
      </c>
      <c r="E67" s="4" t="s">
        <v>222</v>
      </c>
      <c r="F67" s="10">
        <v>30</v>
      </c>
    </row>
    <row r="68" spans="1:6" ht="55" customHeight="1" x14ac:dyDescent="0.3">
      <c r="A68" s="4">
        <v>65</v>
      </c>
      <c r="B68" s="10" t="s">
        <v>477</v>
      </c>
      <c r="C68" s="11" t="s">
        <v>156</v>
      </c>
      <c r="D68" s="11" t="s">
        <v>67</v>
      </c>
      <c r="E68" s="4" t="s">
        <v>157</v>
      </c>
      <c r="F68" s="10">
        <v>30</v>
      </c>
    </row>
    <row r="69" spans="1:6" ht="55" customHeight="1" x14ac:dyDescent="0.3">
      <c r="A69" s="4">
        <v>66</v>
      </c>
      <c r="B69" s="10" t="s">
        <v>370</v>
      </c>
      <c r="C69" s="11" t="s">
        <v>161</v>
      </c>
      <c r="D69" s="11" t="s">
        <v>67</v>
      </c>
      <c r="E69" s="4" t="s">
        <v>162</v>
      </c>
      <c r="F69" s="10">
        <v>15</v>
      </c>
    </row>
    <row r="70" spans="1:6" ht="55" customHeight="1" x14ac:dyDescent="0.3">
      <c r="A70" s="4">
        <v>67</v>
      </c>
      <c r="B70" s="10" t="s">
        <v>409</v>
      </c>
      <c r="C70" s="11" t="s">
        <v>108</v>
      </c>
      <c r="D70" s="11" t="s">
        <v>67</v>
      </c>
      <c r="E70" s="4" t="s">
        <v>109</v>
      </c>
      <c r="F70" s="10">
        <v>15</v>
      </c>
    </row>
    <row r="71" spans="1:6" ht="55" customHeight="1" x14ac:dyDescent="0.3">
      <c r="A71" s="4">
        <v>68</v>
      </c>
      <c r="B71" s="10" t="s">
        <v>467</v>
      </c>
      <c r="C71" s="11" t="s">
        <v>195</v>
      </c>
      <c r="D71" s="11" t="s">
        <v>67</v>
      </c>
      <c r="E71" s="4" t="s">
        <v>196</v>
      </c>
      <c r="F71" s="10">
        <v>15</v>
      </c>
    </row>
    <row r="72" spans="1:6" ht="55" customHeight="1" x14ac:dyDescent="0.3">
      <c r="A72" s="4">
        <v>69</v>
      </c>
      <c r="B72" s="10" t="s">
        <v>358</v>
      </c>
      <c r="C72" s="11" t="s">
        <v>276</v>
      </c>
      <c r="D72" s="11" t="s">
        <v>209</v>
      </c>
      <c r="E72" s="4" t="s">
        <v>277</v>
      </c>
      <c r="F72" s="10">
        <v>30</v>
      </c>
    </row>
    <row r="73" spans="1:6" ht="55" customHeight="1" x14ac:dyDescent="0.3">
      <c r="A73" s="4">
        <v>70</v>
      </c>
      <c r="B73" s="10" t="s">
        <v>433</v>
      </c>
      <c r="C73" s="11" t="s">
        <v>49</v>
      </c>
      <c r="D73" s="11" t="s">
        <v>51</v>
      </c>
      <c r="E73" s="4" t="s">
        <v>50</v>
      </c>
      <c r="F73" s="10">
        <v>15</v>
      </c>
    </row>
    <row r="74" spans="1:6" ht="55" customHeight="1" x14ac:dyDescent="0.3">
      <c r="A74" s="4">
        <v>71</v>
      </c>
      <c r="B74" s="10" t="s">
        <v>505</v>
      </c>
      <c r="C74" s="11" t="s">
        <v>152</v>
      </c>
      <c r="D74" s="11" t="s">
        <v>82</v>
      </c>
      <c r="E74" s="4" t="s">
        <v>153</v>
      </c>
      <c r="F74" s="10">
        <v>30</v>
      </c>
    </row>
    <row r="75" spans="1:6" ht="55" customHeight="1" x14ac:dyDescent="0.3">
      <c r="A75" s="4">
        <v>72</v>
      </c>
      <c r="B75" s="10" t="s">
        <v>381</v>
      </c>
      <c r="C75" s="11" t="s">
        <v>223</v>
      </c>
      <c r="D75" s="11" t="s">
        <v>82</v>
      </c>
      <c r="E75" s="4" t="s">
        <v>224</v>
      </c>
      <c r="F75" s="10">
        <v>30</v>
      </c>
    </row>
    <row r="76" spans="1:6" ht="55" customHeight="1" x14ac:dyDescent="0.3">
      <c r="A76" s="4">
        <v>73</v>
      </c>
      <c r="B76" s="10" t="s">
        <v>387</v>
      </c>
      <c r="C76" s="11" t="s">
        <v>310</v>
      </c>
      <c r="D76" s="11" t="s">
        <v>82</v>
      </c>
      <c r="E76" s="4" t="s">
        <v>311</v>
      </c>
      <c r="F76" s="10">
        <v>30</v>
      </c>
    </row>
    <row r="77" spans="1:6" ht="55" customHeight="1" x14ac:dyDescent="0.3">
      <c r="A77" s="4">
        <v>74</v>
      </c>
      <c r="B77" s="10" t="s">
        <v>388</v>
      </c>
      <c r="C77" s="11" t="s">
        <v>80</v>
      </c>
      <c r="D77" s="11" t="s">
        <v>82</v>
      </c>
      <c r="E77" s="4" t="s">
        <v>81</v>
      </c>
      <c r="F77" s="10">
        <v>30</v>
      </c>
    </row>
    <row r="78" spans="1:6" ht="55" customHeight="1" x14ac:dyDescent="0.3">
      <c r="A78" s="4">
        <v>75</v>
      </c>
      <c r="B78" s="10" t="s">
        <v>506</v>
      </c>
      <c r="C78" s="11" t="s">
        <v>292</v>
      </c>
      <c r="D78" s="11" t="s">
        <v>82</v>
      </c>
      <c r="E78" s="4" t="s">
        <v>293</v>
      </c>
      <c r="F78" s="10">
        <v>30</v>
      </c>
    </row>
    <row r="79" spans="1:6" ht="55" customHeight="1" x14ac:dyDescent="0.3">
      <c r="A79" s="4">
        <v>76</v>
      </c>
      <c r="B79" s="10" t="s">
        <v>397</v>
      </c>
      <c r="C79" s="11" t="s">
        <v>225</v>
      </c>
      <c r="D79" s="11" t="s">
        <v>82</v>
      </c>
      <c r="E79" s="4" t="s">
        <v>226</v>
      </c>
      <c r="F79" s="10">
        <v>15</v>
      </c>
    </row>
    <row r="80" spans="1:6" ht="55" customHeight="1" x14ac:dyDescent="0.3">
      <c r="A80" s="4">
        <v>77</v>
      </c>
      <c r="B80" s="10" t="s">
        <v>359</v>
      </c>
      <c r="C80" s="11" t="s">
        <v>52</v>
      </c>
      <c r="D80" s="11" t="s">
        <v>22</v>
      </c>
      <c r="E80" s="4" t="s">
        <v>53</v>
      </c>
      <c r="F80" s="10">
        <v>30</v>
      </c>
    </row>
    <row r="81" spans="1:6" ht="55" customHeight="1" x14ac:dyDescent="0.3">
      <c r="A81" s="4">
        <v>78</v>
      </c>
      <c r="B81" s="10" t="s">
        <v>416</v>
      </c>
      <c r="C81" s="11" t="s">
        <v>56</v>
      </c>
      <c r="D81" s="11" t="s">
        <v>22</v>
      </c>
      <c r="E81" s="4" t="s">
        <v>57</v>
      </c>
      <c r="F81" s="10">
        <v>30</v>
      </c>
    </row>
    <row r="82" spans="1:6" ht="55" customHeight="1" x14ac:dyDescent="0.3">
      <c r="A82" s="4">
        <v>79</v>
      </c>
      <c r="B82" s="10" t="s">
        <v>440</v>
      </c>
      <c r="C82" s="11" t="s">
        <v>73</v>
      </c>
      <c r="D82" s="11" t="s">
        <v>22</v>
      </c>
      <c r="E82" s="4" t="s">
        <v>74</v>
      </c>
      <c r="F82" s="10">
        <v>30</v>
      </c>
    </row>
    <row r="83" spans="1:6" ht="55" customHeight="1" x14ac:dyDescent="0.3">
      <c r="A83" s="4">
        <v>80</v>
      </c>
      <c r="B83" s="10" t="s">
        <v>443</v>
      </c>
      <c r="C83" s="11" t="s">
        <v>71</v>
      </c>
      <c r="D83" s="11" t="s">
        <v>22</v>
      </c>
      <c r="E83" s="4" t="s">
        <v>72</v>
      </c>
      <c r="F83" s="10">
        <v>30</v>
      </c>
    </row>
    <row r="84" spans="1:6" ht="55" customHeight="1" x14ac:dyDescent="0.3">
      <c r="A84" s="4">
        <v>81</v>
      </c>
      <c r="B84" s="10" t="s">
        <v>444</v>
      </c>
      <c r="C84" s="11" t="s">
        <v>35</v>
      </c>
      <c r="D84" s="11" t="s">
        <v>22</v>
      </c>
      <c r="E84" s="4" t="s">
        <v>36</v>
      </c>
      <c r="F84" s="10">
        <v>30</v>
      </c>
    </row>
    <row r="85" spans="1:6" ht="55" customHeight="1" x14ac:dyDescent="0.3">
      <c r="A85" s="4">
        <v>82</v>
      </c>
      <c r="B85" s="10" t="s">
        <v>445</v>
      </c>
      <c r="C85" s="11" t="s">
        <v>42</v>
      </c>
      <c r="D85" s="11" t="s">
        <v>22</v>
      </c>
      <c r="E85" s="4" t="s">
        <v>43</v>
      </c>
      <c r="F85" s="10">
        <v>30</v>
      </c>
    </row>
    <row r="86" spans="1:6" ht="55" customHeight="1" x14ac:dyDescent="0.3">
      <c r="A86" s="4">
        <v>83</v>
      </c>
      <c r="B86" s="10" t="s">
        <v>451</v>
      </c>
      <c r="C86" s="11" t="s">
        <v>20</v>
      </c>
      <c r="D86" s="11" t="s">
        <v>22</v>
      </c>
      <c r="E86" s="4" t="s">
        <v>21</v>
      </c>
      <c r="F86" s="10">
        <v>15</v>
      </c>
    </row>
    <row r="87" spans="1:6" ht="55" customHeight="1" x14ac:dyDescent="0.3">
      <c r="A87" s="4">
        <v>84</v>
      </c>
      <c r="B87" s="10" t="s">
        <v>461</v>
      </c>
      <c r="C87" s="11" t="s">
        <v>62</v>
      </c>
      <c r="D87" s="11" t="s">
        <v>22</v>
      </c>
      <c r="E87" s="4" t="s">
        <v>63</v>
      </c>
      <c r="F87" s="10">
        <v>15</v>
      </c>
    </row>
    <row r="88" spans="1:6" ht="55" customHeight="1" x14ac:dyDescent="0.3">
      <c r="A88" s="4">
        <v>85</v>
      </c>
      <c r="B88" s="10" t="s">
        <v>399</v>
      </c>
      <c r="C88" s="11" t="s">
        <v>337</v>
      </c>
      <c r="D88" s="11" t="s">
        <v>70</v>
      </c>
      <c r="E88" s="4" t="s">
        <v>338</v>
      </c>
      <c r="F88" s="10">
        <v>30</v>
      </c>
    </row>
    <row r="89" spans="1:6" ht="55" customHeight="1" x14ac:dyDescent="0.3">
      <c r="A89" s="4">
        <v>86</v>
      </c>
      <c r="B89" s="10" t="s">
        <v>401</v>
      </c>
      <c r="C89" s="11" t="s">
        <v>347</v>
      </c>
      <c r="D89" s="11" t="s">
        <v>70</v>
      </c>
      <c r="E89" s="4" t="s">
        <v>348</v>
      </c>
      <c r="F89" s="10">
        <v>30</v>
      </c>
    </row>
    <row r="90" spans="1:6" ht="55" customHeight="1" x14ac:dyDescent="0.3">
      <c r="A90" s="4">
        <v>87</v>
      </c>
      <c r="B90" s="10" t="s">
        <v>402</v>
      </c>
      <c r="C90" s="11" t="s">
        <v>339</v>
      </c>
      <c r="D90" s="11" t="s">
        <v>70</v>
      </c>
      <c r="E90" s="4" t="s">
        <v>340</v>
      </c>
      <c r="F90" s="10">
        <v>30</v>
      </c>
    </row>
    <row r="91" spans="1:6" ht="55" customHeight="1" x14ac:dyDescent="0.3">
      <c r="A91" s="4">
        <v>88</v>
      </c>
      <c r="B91" s="10" t="s">
        <v>403</v>
      </c>
      <c r="C91" s="11" t="s">
        <v>298</v>
      </c>
      <c r="D91" s="11" t="s">
        <v>70</v>
      </c>
      <c r="E91" s="4" t="s">
        <v>299</v>
      </c>
      <c r="F91" s="10">
        <v>30</v>
      </c>
    </row>
    <row r="92" spans="1:6" ht="55" customHeight="1" x14ac:dyDescent="0.3">
      <c r="A92" s="4">
        <v>89</v>
      </c>
      <c r="B92" s="10" t="s">
        <v>404</v>
      </c>
      <c r="C92" s="11" t="s">
        <v>312</v>
      </c>
      <c r="D92" s="11" t="s">
        <v>70</v>
      </c>
      <c r="E92" s="4" t="s">
        <v>313</v>
      </c>
      <c r="F92" s="10">
        <v>30</v>
      </c>
    </row>
    <row r="93" spans="1:6" ht="55" customHeight="1" x14ac:dyDescent="0.3">
      <c r="A93" s="4">
        <v>90</v>
      </c>
      <c r="B93" s="10" t="s">
        <v>405</v>
      </c>
      <c r="C93" s="11" t="s">
        <v>349</v>
      </c>
      <c r="D93" s="11" t="s">
        <v>70</v>
      </c>
      <c r="E93" s="4" t="s">
        <v>350</v>
      </c>
      <c r="F93" s="10">
        <v>30</v>
      </c>
    </row>
    <row r="94" spans="1:6" ht="55" customHeight="1" x14ac:dyDescent="0.3">
      <c r="A94" s="4">
        <v>91</v>
      </c>
      <c r="B94" s="10" t="s">
        <v>406</v>
      </c>
      <c r="C94" s="11" t="s">
        <v>319</v>
      </c>
      <c r="D94" s="11" t="s">
        <v>70</v>
      </c>
      <c r="E94" s="4" t="s">
        <v>320</v>
      </c>
      <c r="F94" s="10">
        <v>30</v>
      </c>
    </row>
    <row r="95" spans="1:6" ht="55" customHeight="1" x14ac:dyDescent="0.3">
      <c r="A95" s="4">
        <v>92</v>
      </c>
      <c r="B95" s="10" t="s">
        <v>407</v>
      </c>
      <c r="C95" s="11" t="s">
        <v>321</v>
      </c>
      <c r="D95" s="11" t="s">
        <v>70</v>
      </c>
      <c r="E95" s="4" t="s">
        <v>322</v>
      </c>
      <c r="F95" s="10">
        <v>30</v>
      </c>
    </row>
    <row r="96" spans="1:6" ht="55" customHeight="1" x14ac:dyDescent="0.3">
      <c r="A96" s="4">
        <v>93</v>
      </c>
      <c r="B96" s="10" t="s">
        <v>507</v>
      </c>
      <c r="C96" s="11" t="s">
        <v>125</v>
      </c>
      <c r="D96" s="11" t="s">
        <v>88</v>
      </c>
      <c r="E96" s="4" t="s">
        <v>126</v>
      </c>
      <c r="F96" s="10">
        <v>30</v>
      </c>
    </row>
    <row r="97" spans="1:6" ht="55" customHeight="1" x14ac:dyDescent="0.3">
      <c r="A97" s="4">
        <v>94</v>
      </c>
      <c r="B97" s="10" t="s">
        <v>366</v>
      </c>
      <c r="C97" s="11" t="s">
        <v>104</v>
      </c>
      <c r="D97" s="11" t="s">
        <v>88</v>
      </c>
      <c r="E97" s="4" t="s">
        <v>105</v>
      </c>
      <c r="F97" s="10">
        <v>30</v>
      </c>
    </row>
    <row r="98" spans="1:6" ht="55" customHeight="1" x14ac:dyDescent="0.3">
      <c r="A98" s="4">
        <v>95</v>
      </c>
      <c r="B98" s="10" t="s">
        <v>382</v>
      </c>
      <c r="C98" s="11" t="s">
        <v>121</v>
      </c>
      <c r="D98" s="11" t="s">
        <v>88</v>
      </c>
      <c r="E98" s="4" t="s">
        <v>122</v>
      </c>
      <c r="F98" s="10">
        <v>30</v>
      </c>
    </row>
    <row r="99" spans="1:6" ht="55" customHeight="1" x14ac:dyDescent="0.3">
      <c r="A99" s="4">
        <v>96</v>
      </c>
      <c r="B99" s="10" t="s">
        <v>439</v>
      </c>
      <c r="C99" s="11" t="s">
        <v>244</v>
      </c>
      <c r="D99" s="11" t="s">
        <v>88</v>
      </c>
      <c r="E99" s="4" t="s">
        <v>245</v>
      </c>
      <c r="F99" s="10">
        <v>30</v>
      </c>
    </row>
    <row r="100" spans="1:6" ht="55" customHeight="1" x14ac:dyDescent="0.3">
      <c r="A100" s="4">
        <v>97</v>
      </c>
      <c r="B100" s="10" t="s">
        <v>446</v>
      </c>
      <c r="C100" s="11" t="s">
        <v>86</v>
      </c>
      <c r="D100" s="11" t="s">
        <v>88</v>
      </c>
      <c r="E100" s="4" t="s">
        <v>87</v>
      </c>
      <c r="F100" s="10">
        <v>30</v>
      </c>
    </row>
    <row r="101" spans="1:6" ht="55" customHeight="1" x14ac:dyDescent="0.3">
      <c r="A101" s="4">
        <v>98</v>
      </c>
      <c r="B101" s="10" t="s">
        <v>508</v>
      </c>
      <c r="C101" s="11" t="s">
        <v>193</v>
      </c>
      <c r="D101" s="11" t="s">
        <v>88</v>
      </c>
      <c r="E101" s="4" t="s">
        <v>194</v>
      </c>
      <c r="F101" s="10">
        <v>30</v>
      </c>
    </row>
    <row r="102" spans="1:6" ht="55" customHeight="1" x14ac:dyDescent="0.3">
      <c r="A102" s="4">
        <v>99</v>
      </c>
      <c r="B102" s="10" t="s">
        <v>428</v>
      </c>
      <c r="C102" s="11" t="s">
        <v>216</v>
      </c>
      <c r="D102" s="11" t="s">
        <v>218</v>
      </c>
      <c r="E102" s="4" t="s">
        <v>217</v>
      </c>
      <c r="F102" s="10">
        <v>30</v>
      </c>
    </row>
    <row r="103" spans="1:6" ht="55" customHeight="1" x14ac:dyDescent="0.3">
      <c r="A103" s="4">
        <v>100</v>
      </c>
      <c r="B103" s="10" t="s">
        <v>509</v>
      </c>
      <c r="C103" s="11" t="s">
        <v>166</v>
      </c>
      <c r="D103" s="11" t="s">
        <v>96</v>
      </c>
      <c r="E103" s="4" t="s">
        <v>167</v>
      </c>
      <c r="F103" s="10">
        <v>30</v>
      </c>
    </row>
    <row r="104" spans="1:6" ht="55" customHeight="1" x14ac:dyDescent="0.3">
      <c r="A104" s="4">
        <v>101</v>
      </c>
      <c r="B104" s="10" t="s">
        <v>360</v>
      </c>
      <c r="C104" s="11" t="s">
        <v>150</v>
      </c>
      <c r="D104" s="11" t="s">
        <v>96</v>
      </c>
      <c r="E104" s="4" t="s">
        <v>151</v>
      </c>
      <c r="F104" s="10">
        <v>30</v>
      </c>
    </row>
    <row r="105" spans="1:6" ht="55" customHeight="1" x14ac:dyDescent="0.3">
      <c r="A105" s="4">
        <v>102</v>
      </c>
      <c r="B105" s="10" t="s">
        <v>361</v>
      </c>
      <c r="C105" s="11" t="s">
        <v>112</v>
      </c>
      <c r="D105" s="11" t="s">
        <v>96</v>
      </c>
      <c r="E105" s="4" t="s">
        <v>113</v>
      </c>
      <c r="F105" s="10">
        <v>30</v>
      </c>
    </row>
    <row r="106" spans="1:6" ht="55" customHeight="1" x14ac:dyDescent="0.3">
      <c r="A106" s="4">
        <v>103</v>
      </c>
      <c r="B106" s="10" t="s">
        <v>362</v>
      </c>
      <c r="C106" s="11" t="s">
        <v>148</v>
      </c>
      <c r="D106" s="11" t="s">
        <v>96</v>
      </c>
      <c r="E106" s="4" t="s">
        <v>149</v>
      </c>
      <c r="F106" s="10">
        <v>30</v>
      </c>
    </row>
    <row r="107" spans="1:6" ht="55" customHeight="1" x14ac:dyDescent="0.3">
      <c r="A107" s="4">
        <v>104</v>
      </c>
      <c r="B107" s="10" t="s">
        <v>367</v>
      </c>
      <c r="C107" s="11" t="s">
        <v>142</v>
      </c>
      <c r="D107" s="11" t="s">
        <v>96</v>
      </c>
      <c r="E107" s="4" t="s">
        <v>143</v>
      </c>
      <c r="F107" s="10">
        <v>30</v>
      </c>
    </row>
    <row r="108" spans="1:6" ht="55" customHeight="1" x14ac:dyDescent="0.3">
      <c r="A108" s="4">
        <v>105</v>
      </c>
      <c r="B108" s="10" t="s">
        <v>368</v>
      </c>
      <c r="C108" s="11" t="s">
        <v>97</v>
      </c>
      <c r="D108" s="11" t="s">
        <v>96</v>
      </c>
      <c r="E108" s="4" t="s">
        <v>98</v>
      </c>
      <c r="F108" s="10">
        <v>30</v>
      </c>
    </row>
    <row r="109" spans="1:6" ht="55" customHeight="1" x14ac:dyDescent="0.3">
      <c r="A109" s="4">
        <v>106</v>
      </c>
      <c r="B109" s="10" t="s">
        <v>383</v>
      </c>
      <c r="C109" s="11" t="s">
        <v>114</v>
      </c>
      <c r="D109" s="11" t="s">
        <v>96</v>
      </c>
      <c r="E109" s="4" t="s">
        <v>115</v>
      </c>
      <c r="F109" s="10">
        <v>30</v>
      </c>
    </row>
    <row r="110" spans="1:6" ht="55" customHeight="1" x14ac:dyDescent="0.3">
      <c r="A110" s="4">
        <v>107</v>
      </c>
      <c r="B110" s="10" t="s">
        <v>384</v>
      </c>
      <c r="C110" s="11" t="s">
        <v>110</v>
      </c>
      <c r="D110" s="11" t="s">
        <v>96</v>
      </c>
      <c r="E110" s="4" t="s">
        <v>111</v>
      </c>
      <c r="F110" s="10">
        <v>30</v>
      </c>
    </row>
    <row r="111" spans="1:6" ht="55" customHeight="1" x14ac:dyDescent="0.3">
      <c r="A111" s="4">
        <v>108</v>
      </c>
      <c r="B111" s="10" t="s">
        <v>441</v>
      </c>
      <c r="C111" s="11" t="s">
        <v>168</v>
      </c>
      <c r="D111" s="11" t="s">
        <v>96</v>
      </c>
      <c r="E111" s="4" t="s">
        <v>169</v>
      </c>
      <c r="F111" s="10">
        <v>30</v>
      </c>
    </row>
    <row r="112" spans="1:6" ht="55" customHeight="1" x14ac:dyDescent="0.3">
      <c r="A112" s="4">
        <v>109</v>
      </c>
      <c r="B112" s="10" t="s">
        <v>442</v>
      </c>
      <c r="C112" s="11" t="s">
        <v>266</v>
      </c>
      <c r="D112" s="11" t="s">
        <v>96</v>
      </c>
      <c r="E112" s="4" t="s">
        <v>267</v>
      </c>
      <c r="F112" s="10">
        <v>30</v>
      </c>
    </row>
    <row r="113" spans="1:6" ht="55" customHeight="1" x14ac:dyDescent="0.3">
      <c r="A113" s="4">
        <v>110</v>
      </c>
      <c r="B113" s="10" t="s">
        <v>447</v>
      </c>
      <c r="C113" s="11" t="s">
        <v>116</v>
      </c>
      <c r="D113" s="11" t="s">
        <v>96</v>
      </c>
      <c r="E113" s="4" t="s">
        <v>117</v>
      </c>
      <c r="F113" s="10">
        <v>30</v>
      </c>
    </row>
    <row r="114" spans="1:6" ht="55" customHeight="1" x14ac:dyDescent="0.3">
      <c r="A114" s="4">
        <v>111</v>
      </c>
      <c r="B114" s="10" t="s">
        <v>448</v>
      </c>
      <c r="C114" s="11" t="s">
        <v>202</v>
      </c>
      <c r="D114" s="11" t="s">
        <v>96</v>
      </c>
      <c r="E114" s="4" t="s">
        <v>203</v>
      </c>
      <c r="F114" s="10">
        <v>30</v>
      </c>
    </row>
    <row r="115" spans="1:6" ht="55" customHeight="1" x14ac:dyDescent="0.3">
      <c r="A115" s="4">
        <v>112</v>
      </c>
      <c r="B115" s="10" t="s">
        <v>457</v>
      </c>
      <c r="C115" s="11" t="s">
        <v>270</v>
      </c>
      <c r="D115" s="11" t="s">
        <v>96</v>
      </c>
      <c r="E115" s="4" t="s">
        <v>271</v>
      </c>
      <c r="F115" s="10">
        <v>30</v>
      </c>
    </row>
    <row r="116" spans="1:6" ht="55" customHeight="1" x14ac:dyDescent="0.3">
      <c r="A116" s="4">
        <v>113</v>
      </c>
      <c r="B116" s="10" t="s">
        <v>458</v>
      </c>
      <c r="C116" s="11" t="s">
        <v>268</v>
      </c>
      <c r="D116" s="11" t="s">
        <v>96</v>
      </c>
      <c r="E116" s="4" t="s">
        <v>269</v>
      </c>
      <c r="F116" s="10">
        <v>30</v>
      </c>
    </row>
    <row r="117" spans="1:6" ht="55" customHeight="1" x14ac:dyDescent="0.3">
      <c r="A117" s="4">
        <v>114</v>
      </c>
      <c r="B117" s="10" t="s">
        <v>459</v>
      </c>
      <c r="C117" s="11" t="s">
        <v>207</v>
      </c>
      <c r="D117" s="11" t="s">
        <v>96</v>
      </c>
      <c r="E117" s="4" t="s">
        <v>208</v>
      </c>
      <c r="F117" s="10">
        <v>30</v>
      </c>
    </row>
    <row r="118" spans="1:6" ht="55" customHeight="1" x14ac:dyDescent="0.3">
      <c r="A118" s="4">
        <v>115</v>
      </c>
      <c r="B118" s="10" t="s">
        <v>468</v>
      </c>
      <c r="C118" s="11" t="s">
        <v>174</v>
      </c>
      <c r="D118" s="11" t="s">
        <v>96</v>
      </c>
      <c r="E118" s="4" t="s">
        <v>175</v>
      </c>
      <c r="F118" s="10">
        <v>30</v>
      </c>
    </row>
    <row r="119" spans="1:6" ht="55" customHeight="1" x14ac:dyDescent="0.3">
      <c r="A119" s="4">
        <v>116</v>
      </c>
      <c r="B119" s="10" t="s">
        <v>395</v>
      </c>
      <c r="C119" s="11" t="s">
        <v>146</v>
      </c>
      <c r="D119" s="11" t="s">
        <v>96</v>
      </c>
      <c r="E119" s="4" t="s">
        <v>147</v>
      </c>
      <c r="F119" s="10">
        <v>15</v>
      </c>
    </row>
    <row r="120" spans="1:6" ht="55" customHeight="1" x14ac:dyDescent="0.3">
      <c r="A120" s="4">
        <v>117</v>
      </c>
      <c r="B120" s="10" t="s">
        <v>400</v>
      </c>
      <c r="C120" s="11" t="s">
        <v>284</v>
      </c>
      <c r="D120" s="11" t="s">
        <v>96</v>
      </c>
      <c r="E120" s="4" t="s">
        <v>285</v>
      </c>
      <c r="F120" s="10">
        <v>15</v>
      </c>
    </row>
    <row r="121" spans="1:6" ht="55" customHeight="1" x14ac:dyDescent="0.3">
      <c r="A121" s="4">
        <v>118</v>
      </c>
      <c r="B121" s="10" t="s">
        <v>422</v>
      </c>
      <c r="C121" s="11" t="s">
        <v>138</v>
      </c>
      <c r="D121" s="11" t="s">
        <v>96</v>
      </c>
      <c r="E121" s="4" t="s">
        <v>139</v>
      </c>
      <c r="F121" s="10">
        <v>15</v>
      </c>
    </row>
    <row r="122" spans="1:6" ht="55" customHeight="1" x14ac:dyDescent="0.3">
      <c r="A122" s="4">
        <v>119</v>
      </c>
      <c r="B122" s="10" t="s">
        <v>452</v>
      </c>
      <c r="C122" s="11" t="s">
        <v>144</v>
      </c>
      <c r="D122" s="11" t="s">
        <v>96</v>
      </c>
      <c r="E122" s="4" t="s">
        <v>145</v>
      </c>
      <c r="F122" s="10">
        <v>15</v>
      </c>
    </row>
    <row r="123" spans="1:6" ht="55" customHeight="1" x14ac:dyDescent="0.3">
      <c r="A123" s="4">
        <v>120</v>
      </c>
      <c r="B123" s="10" t="s">
        <v>429</v>
      </c>
      <c r="C123" s="11" t="s">
        <v>91</v>
      </c>
      <c r="D123" s="11" t="s">
        <v>93</v>
      </c>
      <c r="E123" s="4" t="s">
        <v>92</v>
      </c>
      <c r="F123" s="10">
        <v>30</v>
      </c>
    </row>
    <row r="124" spans="1:6" ht="55" customHeight="1" x14ac:dyDescent="0.3">
      <c r="A124" s="4">
        <v>121</v>
      </c>
      <c r="B124" s="10" t="s">
        <v>356</v>
      </c>
      <c r="C124" s="11" t="s">
        <v>83</v>
      </c>
      <c r="D124" s="11" t="s">
        <v>85</v>
      </c>
      <c r="E124" s="4" t="s">
        <v>84</v>
      </c>
      <c r="F124" s="10">
        <v>30</v>
      </c>
    </row>
    <row r="125" spans="1:6" ht="55" customHeight="1" x14ac:dyDescent="0.3">
      <c r="A125" s="4">
        <v>122</v>
      </c>
      <c r="B125" s="10" t="s">
        <v>460</v>
      </c>
      <c r="C125" s="11" t="s">
        <v>10</v>
      </c>
      <c r="D125" s="11" t="s">
        <v>12</v>
      </c>
      <c r="E125" s="4" t="s">
        <v>11</v>
      </c>
      <c r="F125" s="10">
        <v>30</v>
      </c>
    </row>
    <row r="126" spans="1:6" ht="55" customHeight="1" x14ac:dyDescent="0.3">
      <c r="A126" s="4">
        <v>123</v>
      </c>
      <c r="B126" s="10" t="s">
        <v>357</v>
      </c>
      <c r="C126" s="11" t="s">
        <v>249</v>
      </c>
      <c r="D126" s="11" t="s">
        <v>25</v>
      </c>
      <c r="E126" s="4" t="s">
        <v>250</v>
      </c>
      <c r="F126" s="10">
        <v>15</v>
      </c>
    </row>
    <row r="127" spans="1:6" ht="55" customHeight="1" x14ac:dyDescent="0.3">
      <c r="A127" s="4">
        <v>124</v>
      </c>
      <c r="B127" s="10" t="s">
        <v>380</v>
      </c>
      <c r="C127" s="11" t="s">
        <v>219</v>
      </c>
      <c r="D127" s="11" t="s">
        <v>25</v>
      </c>
      <c r="E127" s="4" t="s">
        <v>220</v>
      </c>
      <c r="F127" s="10">
        <v>15</v>
      </c>
    </row>
    <row r="128" spans="1:6" ht="55" customHeight="1" x14ac:dyDescent="0.3">
      <c r="A128" s="4">
        <v>125</v>
      </c>
      <c r="B128" s="10" t="s">
        <v>434</v>
      </c>
      <c r="C128" s="11" t="s">
        <v>37</v>
      </c>
      <c r="D128" s="11" t="s">
        <v>25</v>
      </c>
      <c r="E128" s="4" t="s">
        <v>38</v>
      </c>
      <c r="F128" s="10">
        <v>15</v>
      </c>
    </row>
    <row r="129" spans="1:6" ht="55" customHeight="1" x14ac:dyDescent="0.3">
      <c r="A129" s="4">
        <v>126</v>
      </c>
      <c r="B129" s="10" t="s">
        <v>462</v>
      </c>
      <c r="C129" s="11" t="s">
        <v>68</v>
      </c>
      <c r="D129" s="11" t="s">
        <v>25</v>
      </c>
      <c r="E129" s="4" t="s">
        <v>69</v>
      </c>
      <c r="F129" s="10">
        <v>15</v>
      </c>
    </row>
    <row r="130" spans="1:6" ht="55" customHeight="1" x14ac:dyDescent="0.3">
      <c r="A130" s="4">
        <v>127</v>
      </c>
      <c r="B130" s="10" t="s">
        <v>463</v>
      </c>
      <c r="C130" s="11" t="s">
        <v>75</v>
      </c>
      <c r="D130" s="11" t="s">
        <v>25</v>
      </c>
      <c r="E130" s="4" t="s">
        <v>76</v>
      </c>
      <c r="F130" s="10">
        <v>15</v>
      </c>
    </row>
    <row r="131" spans="1:6" ht="55" customHeight="1" x14ac:dyDescent="0.3">
      <c r="A131" s="4">
        <v>128</v>
      </c>
      <c r="B131" s="10" t="s">
        <v>469</v>
      </c>
      <c r="C131" s="11" t="s">
        <v>170</v>
      </c>
      <c r="D131" s="11" t="s">
        <v>25</v>
      </c>
      <c r="E131" s="4" t="s">
        <v>171</v>
      </c>
      <c r="F131" s="10">
        <v>15</v>
      </c>
    </row>
    <row r="132" spans="1:6" ht="55" customHeight="1" x14ac:dyDescent="0.3">
      <c r="A132" s="4">
        <v>129</v>
      </c>
      <c r="B132" s="10" t="s">
        <v>479</v>
      </c>
      <c r="C132" s="11" t="s">
        <v>187</v>
      </c>
      <c r="D132" s="11" t="s">
        <v>25</v>
      </c>
      <c r="E132" s="4" t="s">
        <v>188</v>
      </c>
      <c r="F132" s="10">
        <v>15</v>
      </c>
    </row>
    <row r="133" spans="1:6" ht="55" customHeight="1" x14ac:dyDescent="0.3">
      <c r="A133" s="4">
        <v>130</v>
      </c>
      <c r="B133" s="10" t="s">
        <v>355</v>
      </c>
      <c r="C133" s="11" t="s">
        <v>274</v>
      </c>
      <c r="D133" s="11" t="s">
        <v>238</v>
      </c>
      <c r="E133" s="4" t="s">
        <v>275</v>
      </c>
      <c r="F133" s="10">
        <v>30</v>
      </c>
    </row>
    <row r="134" spans="1:6" ht="55" customHeight="1" x14ac:dyDescent="0.3">
      <c r="A134" s="4">
        <v>131</v>
      </c>
      <c r="B134" s="10" t="s">
        <v>369</v>
      </c>
      <c r="C134" s="11" t="s">
        <v>278</v>
      </c>
      <c r="D134" s="11" t="s">
        <v>238</v>
      </c>
      <c r="E134" s="4" t="s">
        <v>279</v>
      </c>
      <c r="F134" s="10">
        <v>30</v>
      </c>
    </row>
    <row r="135" spans="1:6" ht="55" customHeight="1" x14ac:dyDescent="0.3">
      <c r="A135" s="4">
        <v>132</v>
      </c>
      <c r="B135" s="10" t="s">
        <v>385</v>
      </c>
      <c r="C135" s="11" t="s">
        <v>351</v>
      </c>
      <c r="D135" s="11" t="s">
        <v>238</v>
      </c>
      <c r="E135" s="4" t="s">
        <v>352</v>
      </c>
      <c r="F135" s="10">
        <v>30</v>
      </c>
    </row>
    <row r="136" spans="1:6" ht="55" customHeight="1" x14ac:dyDescent="0.3">
      <c r="A136" s="4">
        <v>133</v>
      </c>
      <c r="B136" s="10" t="s">
        <v>386</v>
      </c>
      <c r="C136" s="11" t="s">
        <v>304</v>
      </c>
      <c r="D136" s="11" t="s">
        <v>238</v>
      </c>
      <c r="E136" s="4" t="s">
        <v>305</v>
      </c>
      <c r="F136" s="10">
        <v>30</v>
      </c>
    </row>
    <row r="137" spans="1:6" ht="55" customHeight="1" x14ac:dyDescent="0.3">
      <c r="A137" s="4">
        <v>134</v>
      </c>
      <c r="B137" s="10" t="s">
        <v>389</v>
      </c>
      <c r="C137" s="11" t="s">
        <v>296</v>
      </c>
      <c r="D137" s="11" t="s">
        <v>238</v>
      </c>
      <c r="E137" s="4" t="s">
        <v>297</v>
      </c>
      <c r="F137" s="10">
        <v>30</v>
      </c>
    </row>
    <row r="138" spans="1:6" ht="55" customHeight="1" x14ac:dyDescent="0.3">
      <c r="A138" s="4">
        <v>135</v>
      </c>
      <c r="B138" s="10" t="s">
        <v>390</v>
      </c>
      <c r="C138" s="11" t="s">
        <v>333</v>
      </c>
      <c r="D138" s="11" t="s">
        <v>238</v>
      </c>
      <c r="E138" s="4" t="s">
        <v>334</v>
      </c>
      <c r="F138" s="10">
        <v>30</v>
      </c>
    </row>
    <row r="139" spans="1:6" ht="55" customHeight="1" x14ac:dyDescent="0.3">
      <c r="A139" s="4">
        <v>136</v>
      </c>
      <c r="B139" s="10" t="s">
        <v>391</v>
      </c>
      <c r="C139" s="11" t="s">
        <v>236</v>
      </c>
      <c r="D139" s="11" t="s">
        <v>238</v>
      </c>
      <c r="E139" s="4" t="s">
        <v>237</v>
      </c>
      <c r="F139" s="10">
        <v>30</v>
      </c>
    </row>
    <row r="140" spans="1:6" ht="55" customHeight="1" x14ac:dyDescent="0.3">
      <c r="A140" s="4">
        <v>137</v>
      </c>
      <c r="B140" s="10" t="s">
        <v>392</v>
      </c>
      <c r="C140" s="11" t="s">
        <v>242</v>
      </c>
      <c r="D140" s="11" t="s">
        <v>238</v>
      </c>
      <c r="E140" s="4" t="s">
        <v>243</v>
      </c>
      <c r="F140" s="10">
        <v>30</v>
      </c>
    </row>
    <row r="141" spans="1:6" ht="55" customHeight="1" x14ac:dyDescent="0.3">
      <c r="A141" s="4">
        <v>138</v>
      </c>
      <c r="B141" s="10" t="s">
        <v>393</v>
      </c>
      <c r="C141" s="11" t="s">
        <v>294</v>
      </c>
      <c r="D141" s="11" t="s">
        <v>238</v>
      </c>
      <c r="E141" s="4" t="s">
        <v>295</v>
      </c>
      <c r="F141" s="10">
        <v>30</v>
      </c>
    </row>
    <row r="142" spans="1:6" ht="55" customHeight="1" x14ac:dyDescent="0.3">
      <c r="A142" s="4">
        <v>139</v>
      </c>
      <c r="B142" s="10" t="s">
        <v>394</v>
      </c>
      <c r="C142" s="11" t="s">
        <v>262</v>
      </c>
      <c r="D142" s="11" t="s">
        <v>238</v>
      </c>
      <c r="E142" s="4" t="s">
        <v>263</v>
      </c>
      <c r="F142" s="10">
        <v>30</v>
      </c>
    </row>
    <row r="143" spans="1:6" ht="55" customHeight="1" x14ac:dyDescent="0.3">
      <c r="A143" s="4">
        <v>140</v>
      </c>
      <c r="B143" s="10" t="s">
        <v>396</v>
      </c>
      <c r="C143" s="11" t="s">
        <v>345</v>
      </c>
      <c r="D143" s="11" t="s">
        <v>238</v>
      </c>
      <c r="E143" s="4" t="s">
        <v>346</v>
      </c>
      <c r="F143" s="10">
        <v>15</v>
      </c>
    </row>
    <row r="144" spans="1:6" ht="55" customHeight="1" x14ac:dyDescent="0.3">
      <c r="A144" s="4">
        <v>141</v>
      </c>
      <c r="B144" s="10" t="s">
        <v>417</v>
      </c>
      <c r="C144" s="11" t="s">
        <v>94</v>
      </c>
      <c r="D144" s="11" t="s">
        <v>48</v>
      </c>
      <c r="E144" s="4" t="s">
        <v>95</v>
      </c>
      <c r="F144" s="10">
        <v>30</v>
      </c>
    </row>
    <row r="145" spans="1:6" ht="55" customHeight="1" x14ac:dyDescent="0.3">
      <c r="A145" s="4">
        <v>142</v>
      </c>
      <c r="B145" s="10" t="s">
        <v>430</v>
      </c>
      <c r="C145" s="11" t="s">
        <v>46</v>
      </c>
      <c r="D145" s="11" t="s">
        <v>48</v>
      </c>
      <c r="E145" s="4" t="s">
        <v>47</v>
      </c>
      <c r="F145" s="10">
        <v>30</v>
      </c>
    </row>
    <row r="146" spans="1:6" ht="55" customHeight="1" x14ac:dyDescent="0.3">
      <c r="A146" s="4">
        <v>143</v>
      </c>
      <c r="B146" s="10" t="s">
        <v>478</v>
      </c>
      <c r="C146" s="11" t="s">
        <v>136</v>
      </c>
      <c r="D146" s="11" t="s">
        <v>48</v>
      </c>
      <c r="E146" s="4" t="s">
        <v>137</v>
      </c>
      <c r="F146" s="10">
        <v>30</v>
      </c>
    </row>
    <row r="147" spans="1:6" ht="55" customHeight="1" x14ac:dyDescent="0.3">
      <c r="A147" s="4">
        <v>144</v>
      </c>
      <c r="B147" s="10" t="s">
        <v>410</v>
      </c>
      <c r="C147" s="11" t="s">
        <v>300</v>
      </c>
      <c r="D147" s="11" t="s">
        <v>48</v>
      </c>
      <c r="E147" s="4" t="s">
        <v>301</v>
      </c>
      <c r="F147" s="10">
        <v>15</v>
      </c>
    </row>
    <row r="148" spans="1:6" ht="55" customHeight="1" x14ac:dyDescent="0.3">
      <c r="A148" s="4">
        <v>145</v>
      </c>
      <c r="B148" s="10" t="s">
        <v>480</v>
      </c>
      <c r="C148" s="11" t="s">
        <v>185</v>
      </c>
      <c r="D148" s="11" t="s">
        <v>48</v>
      </c>
      <c r="E148" s="4" t="s">
        <v>186</v>
      </c>
      <c r="F148" s="10">
        <v>15</v>
      </c>
    </row>
    <row r="149" spans="1:6" ht="55" customHeight="1" x14ac:dyDescent="0.3">
      <c r="A149" s="4">
        <v>146</v>
      </c>
      <c r="B149" s="10" t="s">
        <v>379</v>
      </c>
      <c r="C149" s="11" t="s">
        <v>129</v>
      </c>
      <c r="D149" s="11" t="s">
        <v>131</v>
      </c>
      <c r="E149" s="4" t="s">
        <v>130</v>
      </c>
      <c r="F149" s="10">
        <v>30</v>
      </c>
    </row>
    <row r="150" spans="1:6" ht="55" customHeight="1" x14ac:dyDescent="0.3">
      <c r="A150" s="4">
        <v>147</v>
      </c>
      <c r="B150" s="10" t="s">
        <v>364</v>
      </c>
      <c r="C150" s="11" t="s">
        <v>140</v>
      </c>
      <c r="D150" s="11" t="s">
        <v>131</v>
      </c>
      <c r="E150" s="4" t="s">
        <v>141</v>
      </c>
      <c r="F150" s="10">
        <v>15</v>
      </c>
    </row>
    <row r="151" spans="1:6" ht="55" customHeight="1" x14ac:dyDescent="0.3">
      <c r="A151" s="4">
        <v>148</v>
      </c>
      <c r="B151" s="10" t="s">
        <v>372</v>
      </c>
      <c r="C151" s="11" t="s">
        <v>335</v>
      </c>
      <c r="D151" s="11" t="s">
        <v>201</v>
      </c>
      <c r="E151" s="4" t="s">
        <v>336</v>
      </c>
      <c r="F151" s="10">
        <v>30</v>
      </c>
    </row>
    <row r="152" spans="1:6" ht="55" customHeight="1" x14ac:dyDescent="0.3">
      <c r="A152" s="4">
        <v>149</v>
      </c>
      <c r="B152" s="10" t="s">
        <v>510</v>
      </c>
      <c r="C152" s="11" t="s">
        <v>288</v>
      </c>
      <c r="D152" s="11" t="s">
        <v>201</v>
      </c>
      <c r="E152" s="4" t="s">
        <v>289</v>
      </c>
      <c r="F152" s="10">
        <v>30</v>
      </c>
    </row>
    <row r="153" spans="1:6" ht="55" customHeight="1" x14ac:dyDescent="0.3">
      <c r="A153" s="4">
        <v>150</v>
      </c>
      <c r="B153" s="10" t="s">
        <v>377</v>
      </c>
      <c r="C153" s="11" t="s">
        <v>317</v>
      </c>
      <c r="D153" s="11" t="s">
        <v>201</v>
      </c>
      <c r="E153" s="4" t="s">
        <v>318</v>
      </c>
      <c r="F153" s="10">
        <v>30</v>
      </c>
    </row>
    <row r="154" spans="1:6" ht="55" customHeight="1" x14ac:dyDescent="0.3">
      <c r="A154" s="4">
        <v>151</v>
      </c>
      <c r="B154" s="10" t="s">
        <v>408</v>
      </c>
      <c r="C154" s="11" t="s">
        <v>199</v>
      </c>
      <c r="D154" s="11" t="s">
        <v>201</v>
      </c>
      <c r="E154" s="4" t="s">
        <v>200</v>
      </c>
      <c r="F154" s="10">
        <v>30</v>
      </c>
    </row>
    <row r="155" spans="1:6" ht="55" customHeight="1" x14ac:dyDescent="0.3">
      <c r="A155" s="4">
        <v>152</v>
      </c>
      <c r="B155" s="10" t="s">
        <v>373</v>
      </c>
      <c r="C155" s="11" t="s">
        <v>210</v>
      </c>
      <c r="D155" s="11" t="s">
        <v>201</v>
      </c>
      <c r="E155" s="4" t="s">
        <v>211</v>
      </c>
      <c r="F155" s="10">
        <v>15</v>
      </c>
    </row>
    <row r="156" spans="1:6" ht="55" customHeight="1" x14ac:dyDescent="0.3">
      <c r="A156" s="4">
        <v>153</v>
      </c>
      <c r="B156" s="10" t="s">
        <v>374</v>
      </c>
      <c r="C156" s="11" t="s">
        <v>325</v>
      </c>
      <c r="D156" s="11" t="s">
        <v>201</v>
      </c>
      <c r="E156" s="4" t="s">
        <v>326</v>
      </c>
      <c r="F156" s="10">
        <v>15</v>
      </c>
    </row>
    <row r="157" spans="1:6" ht="55" customHeight="1" x14ac:dyDescent="0.3">
      <c r="A157" s="4">
        <v>154</v>
      </c>
      <c r="B157" s="10" t="s">
        <v>376</v>
      </c>
      <c r="C157" s="11" t="s">
        <v>246</v>
      </c>
      <c r="D157" s="11" t="s">
        <v>229</v>
      </c>
      <c r="E157" s="4" t="s">
        <v>247</v>
      </c>
      <c r="F157" s="10">
        <v>30</v>
      </c>
    </row>
    <row r="158" spans="1:6" ht="55" customHeight="1" x14ac:dyDescent="0.3">
      <c r="A158" s="4">
        <v>155</v>
      </c>
      <c r="B158" s="10" t="s">
        <v>449</v>
      </c>
      <c r="C158" s="11" t="s">
        <v>327</v>
      </c>
      <c r="D158" s="11" t="s">
        <v>229</v>
      </c>
      <c r="E158" s="4" t="s">
        <v>328</v>
      </c>
      <c r="F158" s="10">
        <v>30</v>
      </c>
    </row>
    <row r="159" spans="1:6" ht="55" customHeight="1" x14ac:dyDescent="0.3">
      <c r="A159" s="4">
        <v>156</v>
      </c>
      <c r="B159" s="10" t="s">
        <v>365</v>
      </c>
      <c r="C159" s="11" t="s">
        <v>331</v>
      </c>
      <c r="D159" s="11" t="s">
        <v>229</v>
      </c>
      <c r="E159" s="4" t="s">
        <v>332</v>
      </c>
      <c r="F159" s="10">
        <v>15</v>
      </c>
    </row>
  </sheetData>
  <autoFilter ref="A3:F159" xr:uid="{A7D777F0-72B4-41B3-8D99-5ADECBF464D5}"/>
  <sortState xmlns:xlrd2="http://schemas.microsoft.com/office/spreadsheetml/2017/richdata2" ref="A4:G965">
    <sortCondition ref="D4:D965"/>
    <sortCondition ref="F4:F965"/>
    <sortCondition ref="B4:B965"/>
  </sortState>
  <mergeCells count="1">
    <mergeCell ref="A2:F2"/>
  </mergeCells>
  <phoneticPr fontId="1" type="noConversion"/>
  <conditionalFormatting sqref="B1:B2">
    <cfRule type="duplicateValues" dxfId="0" priority="1" stopIfTrue="1"/>
  </conditionalFormatting>
  <printOptions horizontalCentered="1"/>
  <pageMargins left="0.39370078740157483" right="0.39370078740157483" top="0.78740157480314965" bottom="0.59055118110236227" header="0"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重大</vt:lpstr>
      <vt:lpstr>重大!Print_Titles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2022-06-04T12:04:26Z</cp:lastPrinted>
  <dcterms:created xsi:type="dcterms:W3CDTF">2022-04-18T03:58:38Z</dcterms:created>
  <dcterms:modified xsi:type="dcterms:W3CDTF">2022-06-04T12:05:55Z</dcterms:modified>
</cp:coreProperties>
</file>